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BPIM - 2\Final Vantive Git Folder\Final Vantive Git Folder\Workitems\FS Back up before deploy\"/>
    </mc:Choice>
  </mc:AlternateContent>
  <xr:revisionPtr revIDLastSave="0" documentId="8_{4FB82F4B-42E6-4B82-A6E8-97D99C4A437D}" xr6:coauthVersionLast="47" xr6:coauthVersionMax="47" xr10:uidLastSave="{00000000-0000-0000-0000-000000000000}"/>
  <workbookProtection lockWindows="1"/>
  <bookViews>
    <workbookView xWindow="-110" yWindow="-110" windowWidth="19420" windowHeight="10300" tabRatio="990" firstSheet="2" activeTab="2" xr2:uid="{00000000-000D-0000-FFFF-FFFF00000000}"/>
  </bookViews>
  <sheets>
    <sheet name="Dropdownlist" sheetId="8" state="hidden" r:id="rId1"/>
    <sheet name="HELP" sheetId="1" state="hidden" r:id="rId2"/>
    <sheet name="METADATA" sheetId="2" r:id="rId3"/>
    <sheet name="TAXONOMIES" sheetId="3" r:id="rId4"/>
    <sheet name="TAXONOMIES LOCALE" sheetId="11" r:id="rId5"/>
    <sheet name="CATEGORIES" sheetId="4" r:id="rId6"/>
    <sheet name="CATEGORIES LOCALE" sheetId="13" r:id="rId7"/>
    <sheet name="ATTRIBUTES" sheetId="9" r:id="rId8"/>
    <sheet name="ATTRIBUTES LOCALE" sheetId="10" r:id="rId9"/>
    <sheet name="CATEGORY MODEL" sheetId="7" r:id="rId10"/>
  </sheets>
  <externalReferences>
    <externalReference r:id="rId11"/>
  </externalReferences>
  <definedNames>
    <definedName name="_xlnm._FilterDatabase" localSheetId="7" hidden="1">ATTRIBUTES!$A$1:$AX$1</definedName>
    <definedName name="_xlnm._FilterDatabase" localSheetId="8" hidden="1">'ATTRIBUTES LOCALE'!$A$1:$F$1</definedName>
    <definedName name="_xlnm._FilterDatabase" localSheetId="5">CATEGORIES!$A$1:$G$1</definedName>
    <definedName name="_xlnm._FilterDatabase" localSheetId="6" hidden="1">'CATEGORIES LOCALE'!$A$1:$E$1</definedName>
    <definedName name="_xlnm._FilterDatabase" localSheetId="9" hidden="1">'CATEGORY MODEL'!$A$1:$AQ$1</definedName>
    <definedName name="_xlnm._FilterDatabase" localSheetId="3" hidden="1">TAXONOMIES!$A$1:$D$1</definedName>
    <definedName name="_xlnm._FilterDatabase" localSheetId="4" hidden="1">'TAXONOMIES LOCALE'!$A$1:$E$1</definedName>
    <definedName name="_FilterDatabase_0" localSheetId="5">CATEGORIES!$A$1:$G$1</definedName>
    <definedName name="_FilterDatabase_0" localSheetId="9">'CATEGORY MODEL'!$A$1:$AE$1</definedName>
    <definedName name="_FilterDatabase_0_0" localSheetId="5">CATEGORIES!$A$1:$G$1</definedName>
    <definedName name="_FilterDatabase_0_0" localSheetId="9">'CATEGORY MODEL'!$A$1:$AE$1</definedName>
    <definedName name="_FilterDatabase_0_0_0" localSheetId="5">CATEGORIES!$A$1:$G$1</definedName>
    <definedName name="_FilterDatabase_0_0_0" localSheetId="9">'CATEGORY MODEL'!$A$1:$AE$1</definedName>
    <definedName name="_FilterDatabase_0_0_0_0" localSheetId="5">CATEGORIES!$A$1:$G$1</definedName>
    <definedName name="_FilterDatabase_0_0_0_0" localSheetId="9">'CATEGORY MODEL'!$A$1:$AE$1</definedName>
    <definedName name="_FilterDatabase_0_0_0_0_0" localSheetId="5">CATEGORIES!$A$1:$G$1</definedName>
    <definedName name="_FilterDatabase_0_0_0_0_0" localSheetId="9">'CATEGORY MODEL'!$A$1:$AE$1</definedName>
    <definedName name="_FilterDatabase_0_0_0_0_0_0" localSheetId="5">CATEGORIES!$A$1:$G$1</definedName>
    <definedName name="_FilterDatabase_0_0_0_0_0_0" localSheetId="9">'CATEGORY MODEL'!$A$1:$AE$1</definedName>
    <definedName name="_FilterDatabase_0_0_0_0_0_0_0" localSheetId="5">CATEGORIES!$A$1:$G$1</definedName>
    <definedName name="_FilterDatabase_0_0_0_0_0_0_0" localSheetId="9">'CATEGORY MODEL'!$A$1:$AE$1</definedName>
    <definedName name="_RefDataAttribute" localSheetId="7">ATTRIBUTES!#REF!</definedName>
    <definedName name="_RefDataAttribute" localSheetId="8">[1]ATTRIBUTES!#REF!</definedName>
    <definedName name="_RefDataAttribute" localSheetId="6">#REF!</definedName>
    <definedName name="_RefDataAttribute" localSheetId="4">#REF!</definedName>
    <definedName name="_RefDataAttribute">#REF!</definedName>
    <definedName name="RefDataAttribute" localSheetId="7">ATTRIBUTES!#REF!</definedName>
    <definedName name="RefDataAttribute" localSheetId="8">[1]ATTRIBUTES!#REF!</definedName>
    <definedName name="RefDataAttribute" localSheetId="6">#REF!</definedName>
    <definedName name="RefDataAttribute" localSheetId="4">#REF!</definedName>
    <definedName name="RefDataAttribute">#REF!</definedName>
    <definedName name="Z_BF8E1B46_AD75_6E4F_85B7_6E6C75F2AAA2_.wvu.FilterData" localSheetId="7">ATTRIBUTES!$A$1:$AQ$347</definedName>
    <definedName name="Z_F59B42B5_12A6_408C_8984_297F5E3274B0_.wvu.FilterData" localSheetId="7">ATTRIBUTES!$A$1:$AQ$347</definedName>
  </definedNames>
  <calcPr calcId="191029"/>
</workbook>
</file>

<file path=xl/sharedStrings.xml><?xml version="1.0" encoding="utf-8"?>
<sst xmlns="http://schemas.openxmlformats.org/spreadsheetml/2006/main" count="56473" uniqueCount="22144">
  <si>
    <t>PHYSICAL SHEET NAME</t>
  </si>
  <si>
    <t>DESCRIPTION</t>
  </si>
  <si>
    <t>TAXONOMIES</t>
  </si>
  <si>
    <t>You can manage the entity definitions and properties across all domains mastered in the application in this worksheet</t>
  </si>
  <si>
    <t>CATEGORIES</t>
  </si>
  <si>
    <t>You can manage the attribute definitions and properties across all domains mastered in the application in this worksheet</t>
  </si>
  <si>
    <t>ATTRIBUTES</t>
  </si>
  <si>
    <t>You can manage the relationship definitions and properties across all domains mastered in the application in this worksheet</t>
  </si>
  <si>
    <t>RELATIONSHIPS</t>
  </si>
  <si>
    <t>You can manage the mappings of attribute and relationship properties to different entities in this worksheet</t>
  </si>
  <si>
    <t>CATEGORY MODEL</t>
  </si>
  <si>
    <t>You can manage the list definitions and properties across all domains mastered in the application in this worksheet</t>
  </si>
  <si>
    <t>ENTITY CATEGORY MAP</t>
  </si>
  <si>
    <t>You can manage the mappings of attribute and relationship properties to different lists in this worksheet</t>
  </si>
  <si>
    <t>LEGENDS</t>
  </si>
  <si>
    <t>SYSTEM COLOUMNS</t>
  </si>
  <si>
    <t>BASE MODEL</t>
  </si>
  <si>
    <t>VALIDATION MODEL</t>
  </si>
  <si>
    <t>DISPLAY MODEL</t>
  </si>
  <si>
    <t>MANDATORY</t>
  </si>
  <si>
    <t>MANDATORY (EITHER)</t>
  </si>
  <si>
    <t>TEMPLATE NAME</t>
  </si>
  <si>
    <t>TAXONOMY APP MODEL</t>
  </si>
  <si>
    <t>SHEET NO.</t>
  </si>
  <si>
    <t>PROCESS?</t>
  </si>
  <si>
    <t>TEMPLATE VERSION</t>
  </si>
  <si>
    <t>Yes</t>
  </si>
  <si>
    <t>DELIMITER</t>
  </si>
  <si>
    <t>||</t>
  </si>
  <si>
    <t>DOMAIN</t>
  </si>
  <si>
    <t>taxonomyModel</t>
  </si>
  <si>
    <t>SOURCE</t>
  </si>
  <si>
    <t>ACTION</t>
  </si>
  <si>
    <t>NAME</t>
  </si>
  <si>
    <t>DISPLAY NAME</t>
  </si>
  <si>
    <t>HELP TEXT</t>
  </si>
  <si>
    <t>TYPE</t>
  </si>
  <si>
    <t>PARENT CATEGORY</t>
  </si>
  <si>
    <t>BELONGS TO TAXONOMY</t>
  </si>
  <si>
    <t>DATA TYPE</t>
  </si>
  <si>
    <t>IS NESTED GROUP IDENTIFIER?</t>
  </si>
  <si>
    <t>GROUP</t>
  </si>
  <si>
    <t>DISPLAY TYPE</t>
  </si>
  <si>
    <t>USES REFERENCE DATA</t>
  </si>
  <si>
    <t>REFERENCE DATA THUMBNAIL</t>
  </si>
  <si>
    <t>REFERENCE DATA SUBTITLE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</si>
  <si>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</si>
  <si>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</si>
  <si>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</si>
  <si>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</si>
  <si>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</si>
  <si>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</si>
  <si>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</si>
  <si>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</si>
  <si>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</si>
  <si>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</si>
  <si>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</si>
  <si>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TAXONOMY NAME</t>
  </si>
  <si>
    <t>CATEGORY NAME</t>
  </si>
  <si>
    <t>MAPPED ATTRIBUTE</t>
  </si>
  <si>
    <t>MAPPED RELATIONSHIP</t>
  </si>
  <si>
    <t>ADDITIONAL VIEWS</t>
  </si>
  <si>
    <t>DISPLAY SEQUENCE</t>
  </si>
  <si>
    <t>IS MANDATORY?</t>
  </si>
  <si>
    <t>IS MULTI-VALUED?</t>
  </si>
  <si>
    <t>IS TRANSLATABLE?</t>
  </si>
  <si>
    <t>internal</t>
  </si>
  <si>
    <t>Action</t>
  </si>
  <si>
    <t>Delete</t>
  </si>
  <si>
    <t>VALUE MAPPING CONTEXT ATTRIBUTE</t>
  </si>
  <si>
    <t>SUPPORTS VALUE MAPPING?</t>
  </si>
  <si>
    <t>SORT TYPE</t>
  </si>
  <si>
    <t>SORT SEQUENCE</t>
  </si>
  <si>
    <t>Data Type</t>
  </si>
  <si>
    <t>Display Type</t>
  </si>
  <si>
    <t>Sort Type</t>
  </si>
  <si>
    <t>Relationship Display Type</t>
  </si>
  <si>
    <t>Context Type</t>
  </si>
  <si>
    <t>asc</t>
  </si>
  <si>
    <t>relationshipGrid</t>
  </si>
  <si>
    <t>Primary</t>
  </si>
  <si>
    <t>Boolean</t>
  </si>
  <si>
    <t>desc</t>
  </si>
  <si>
    <t>Secondary</t>
  </si>
  <si>
    <t>Value</t>
  </si>
  <si>
    <t>No</t>
  </si>
  <si>
    <t>integer</t>
  </si>
  <si>
    <t>textbox</t>
  </si>
  <si>
    <t>boolean</t>
  </si>
  <si>
    <t>decimal</t>
  </si>
  <si>
    <t>date</t>
  </si>
  <si>
    <t>richtexteditor</t>
  </si>
  <si>
    <t>list of values</t>
  </si>
  <si>
    <t>string</t>
  </si>
  <si>
    <t>textarea</t>
  </si>
  <si>
    <t>datetime</t>
  </si>
  <si>
    <t>nested</t>
  </si>
  <si>
    <t>path</t>
  </si>
  <si>
    <t>nestedgrid</t>
  </si>
  <si>
    <t>referencelist</t>
  </si>
  <si>
    <t>DEPENDENT ATTRIBUTE 1</t>
  </si>
  <si>
    <t>DEPENDENCY RELATIONSHIP 1</t>
  </si>
  <si>
    <t>DEPENDENT ATTRIBUTE 2</t>
  </si>
  <si>
    <t>DEPENDENCY RELATIONSHIP 2</t>
  </si>
  <si>
    <t>DEPENDENT ATTRIBUTE 3</t>
  </si>
  <si>
    <t>DEPENDENCY RELATIONSHIP 3</t>
  </si>
  <si>
    <t>IS REPORTABLE</t>
  </si>
  <si>
    <t>CATEGORY TYPE</t>
  </si>
  <si>
    <t>REGEX PATTERN</t>
  </si>
  <si>
    <t>BASE DATA MODEL</t>
  </si>
  <si>
    <t>REGEX HINT</t>
  </si>
  <si>
    <t>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</si>
  <si>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</si>
  <si>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</si>
  <si>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</si>
  <si>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</si>
  <si>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</si>
  <si>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</si>
  <si>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</si>
  <si>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</si>
  <si>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</si>
  <si>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ATTRIBUTES LOCALE</t>
  </si>
  <si>
    <t>TAXONOMIES LOCALE</t>
  </si>
  <si>
    <t>CATEGORIES LOCALE</t>
  </si>
  <si>
    <t>Data Locale</t>
  </si>
  <si>
    <t>ka-GE</t>
  </si>
  <si>
    <t>en-KE</t>
  </si>
  <si>
    <t>ru-MD</t>
  </si>
  <si>
    <t>fr-MA</t>
  </si>
  <si>
    <t>en-PH</t>
  </si>
  <si>
    <t>zh-HK</t>
  </si>
  <si>
    <t>sk-SK</t>
  </si>
  <si>
    <t>es-ES</t>
  </si>
  <si>
    <t>ar-SO</t>
  </si>
  <si>
    <t>fa-IR</t>
  </si>
  <si>
    <t>ja-JP</t>
  </si>
  <si>
    <t>en-NZ</t>
  </si>
  <si>
    <t>fr-CA</t>
  </si>
  <si>
    <t>es-RU</t>
  </si>
  <si>
    <t>en-DM</t>
  </si>
  <si>
    <t>es-EC</t>
  </si>
  <si>
    <t>en-IE</t>
  </si>
  <si>
    <t>it-IT</t>
  </si>
  <si>
    <t>fr-LC</t>
  </si>
  <si>
    <t>es-PE</t>
  </si>
  <si>
    <t>zh-TW</t>
  </si>
  <si>
    <t>lv-LV</t>
  </si>
  <si>
    <t>lt-LT</t>
  </si>
  <si>
    <t>ar-KW</t>
  </si>
  <si>
    <t>ar-OM</t>
  </si>
  <si>
    <t>es-PY</t>
  </si>
  <si>
    <t>nl-SR</t>
  </si>
  <si>
    <t>th-TH</t>
  </si>
  <si>
    <t>uk-UA</t>
  </si>
  <si>
    <t>en-ZA</t>
  </si>
  <si>
    <t>ru-BY</t>
  </si>
  <si>
    <t>fr-BE</t>
  </si>
  <si>
    <t>es-GT</t>
  </si>
  <si>
    <t>is-IS</t>
  </si>
  <si>
    <t>id-ID</t>
  </si>
  <si>
    <t>ar-GL</t>
  </si>
  <si>
    <t>en-LR</t>
  </si>
  <si>
    <t>en-NG</t>
  </si>
  <si>
    <t>nb-NO</t>
  </si>
  <si>
    <t>ar-QA</t>
  </si>
  <si>
    <t>sl-SL</t>
  </si>
  <si>
    <t>cs-CZ</t>
  </si>
  <si>
    <t>pl-PL</t>
  </si>
  <si>
    <t>fr-RW</t>
  </si>
  <si>
    <t>fr-TG</t>
  </si>
  <si>
    <t>et-EE</t>
  </si>
  <si>
    <t>ar-BH</t>
  </si>
  <si>
    <t>en-GH</t>
  </si>
  <si>
    <t>fi-FI</t>
  </si>
  <si>
    <t>es-JM</t>
  </si>
  <si>
    <t>es-CL</t>
  </si>
  <si>
    <t>en-AU</t>
  </si>
  <si>
    <t>pt-BR</t>
  </si>
  <si>
    <t>da-DK</t>
  </si>
  <si>
    <t>en-FJ</t>
  </si>
  <si>
    <t>he-IL</t>
  </si>
  <si>
    <t>en-GB</t>
  </si>
  <si>
    <t>fr-GI</t>
  </si>
  <si>
    <t>es-CR</t>
  </si>
  <si>
    <t>ar-TO</t>
  </si>
  <si>
    <t>ar-TN</t>
  </si>
  <si>
    <t>es-VE</t>
  </si>
  <si>
    <t>ar-YE</t>
  </si>
  <si>
    <t>de-AT</t>
  </si>
  <si>
    <t>es-CO</t>
  </si>
  <si>
    <t>es-CY</t>
  </si>
  <si>
    <t>en-IN</t>
  </si>
  <si>
    <t>ar-JO</t>
  </si>
  <si>
    <t>kk-KZ</t>
  </si>
  <si>
    <t>ko-KR</t>
  </si>
  <si>
    <t>es-MX</t>
  </si>
  <si>
    <t>ar-SN</t>
  </si>
  <si>
    <t>en-ZM</t>
  </si>
  <si>
    <t>en-ZW</t>
  </si>
  <si>
    <t>es-AR</t>
  </si>
  <si>
    <t>hy-AM</t>
  </si>
  <si>
    <t>ar-AE</t>
  </si>
  <si>
    <t>nl-BE</t>
  </si>
  <si>
    <t>gr-GR</t>
  </si>
  <si>
    <t>bg-BG</t>
  </si>
  <si>
    <t>en-GY</t>
  </si>
  <si>
    <t>en-MY</t>
  </si>
  <si>
    <t>hu-HU</t>
  </si>
  <si>
    <t>es-PR</t>
  </si>
  <si>
    <t>pt-PT</t>
  </si>
  <si>
    <t>fr-CH</t>
  </si>
  <si>
    <t>tr-TR</t>
  </si>
  <si>
    <t>es-UY</t>
  </si>
  <si>
    <t>en-UK</t>
  </si>
  <si>
    <t>[DELETE]</t>
  </si>
  <si>
    <t>V1.5</t>
  </si>
  <si>
    <t>deeplynested</t>
  </si>
  <si>
    <t>REFERENCE DATA SORT TYPE</t>
  </si>
  <si>
    <t>IGNORE MERGE?</t>
  </si>
  <si>
    <t>MERGE AGGREGATE</t>
  </si>
  <si>
    <t>MERGE SEQUENCE</t>
  </si>
  <si>
    <t>REFERENCE DATA SORT FIELD</t>
  </si>
  <si>
    <t>MERGE REPLACE</t>
  </si>
  <si>
    <t>COLOR CODES</t>
  </si>
  <si>
    <t>ADDITIONAL INSTRUCTION</t>
  </si>
  <si>
    <t>VALUE</t>
  </si>
  <si>
    <t>PROCESS IMPACT</t>
  </si>
  <si>
    <t>Validation</t>
  </si>
  <si>
    <t>Validate</t>
  </si>
  <si>
    <t>Process</t>
  </si>
  <si>
    <t>SYSTEM COLUMNS</t>
  </si>
  <si>
    <t>MINIMUM PRECISION</t>
  </si>
  <si>
    <t>MAXIMUM PRECISION</t>
  </si>
  <si>
    <t>jdeaccountclassification</t>
  </si>
  <si>
    <t>JDE Account Classification</t>
  </si>
  <si>
    <t>x2</t>
  </si>
  <si>
    <t>X2 Level</t>
  </si>
  <si>
    <t>pimhierarchy</t>
  </si>
  <si>
    <t>PIM Hierarchy</t>
  </si>
  <si>
    <t>cabg190billtob</t>
  </si>
  <si>
    <t>Classification</t>
  </si>
  <si>
    <t>cabg190</t>
  </si>
  <si>
    <t>B-Bill To</t>
  </si>
  <si>
    <t>cabg</t>
  </si>
  <si>
    <t>190-PRICING FACTOR</t>
  </si>
  <si>
    <t>cabg563billtob</t>
  </si>
  <si>
    <t>cabg563</t>
  </si>
  <si>
    <t>563-CAN DISTRIBUTOR</t>
  </si>
  <si>
    <t>ca</t>
  </si>
  <si>
    <t>BG-Buying Group</t>
  </si>
  <si>
    <t>cac111billtob</t>
  </si>
  <si>
    <t>cac111</t>
  </si>
  <si>
    <t>cac111billtoshipto</t>
  </si>
  <si>
    <t>X-Bill To &amp; Ship To</t>
  </si>
  <si>
    <t>cac111shiptos</t>
  </si>
  <si>
    <t>S-Ship To</t>
  </si>
  <si>
    <t>cac</t>
  </si>
  <si>
    <t>111-CAN PHARMACY RETAIL</t>
  </si>
  <si>
    <t>cac113billtob</t>
  </si>
  <si>
    <t>cac113</t>
  </si>
  <si>
    <t>cac113billtoshipto</t>
  </si>
  <si>
    <t>cac113shiptos</t>
  </si>
  <si>
    <t>113-CAN VETERINARY</t>
  </si>
  <si>
    <t>cac117billtob</t>
  </si>
  <si>
    <t>cac117</t>
  </si>
  <si>
    <t>cac117billtoshipto</t>
  </si>
  <si>
    <t>cac117shiptos</t>
  </si>
  <si>
    <t>117-CAN IND - PHARM/COSMET</t>
  </si>
  <si>
    <t>cac141billtob</t>
  </si>
  <si>
    <t>cac141</t>
  </si>
  <si>
    <t>cac141billtoshipto</t>
  </si>
  <si>
    <t>cac141shiptos</t>
  </si>
  <si>
    <t>141-CAN INDUSTRIAL - OTHER</t>
  </si>
  <si>
    <t>cac155billtob</t>
  </si>
  <si>
    <t>cac155</t>
  </si>
  <si>
    <t>cac155billtoshipto</t>
  </si>
  <si>
    <t>cac155shiptos</t>
  </si>
  <si>
    <t>155-CAN GOV - PROVINCIAL</t>
  </si>
  <si>
    <t>cac157billtob</t>
  </si>
  <si>
    <t>cac157</t>
  </si>
  <si>
    <t>cac157billtoshipto</t>
  </si>
  <si>
    <t>cac157shiptos</t>
  </si>
  <si>
    <t>157-CAN GOV - MUNICIPAL</t>
  </si>
  <si>
    <t>cac171billtob</t>
  </si>
  <si>
    <t>cac171</t>
  </si>
  <si>
    <t>cac171billtoshipto</t>
  </si>
  <si>
    <t>cac171shiptos</t>
  </si>
  <si>
    <t>171-CAN EDUCATION - UNIVER.</t>
  </si>
  <si>
    <t>cac173billtob</t>
  </si>
  <si>
    <t>cac173</t>
  </si>
  <si>
    <t>cac173billtoshipto</t>
  </si>
  <si>
    <t>cac173shiptos</t>
  </si>
  <si>
    <t>173-CAN EDUCATION - COLLEGES</t>
  </si>
  <si>
    <t>cac1blbilltob</t>
  </si>
  <si>
    <t>cac1bl</t>
  </si>
  <si>
    <t>cac1blbilltoshipto</t>
  </si>
  <si>
    <t>cac1blshiptos</t>
  </si>
  <si>
    <t>1BL-US LEASING SERV. NO NOT SHIP.</t>
  </si>
  <si>
    <t>cac371billtob</t>
  </si>
  <si>
    <t>cac371</t>
  </si>
  <si>
    <t>cac371billtoshipto</t>
  </si>
  <si>
    <t>cac371shiptos</t>
  </si>
  <si>
    <t>371-CAN CLINICS - MED LAB</t>
  </si>
  <si>
    <t>cac374billtob</t>
  </si>
  <si>
    <t>cac374</t>
  </si>
  <si>
    <t>cac374billtoshipto</t>
  </si>
  <si>
    <t>cac374shiptos</t>
  </si>
  <si>
    <t>374-CAN CLIN LAB - BLOOD BNK</t>
  </si>
  <si>
    <t>cac504billtob</t>
  </si>
  <si>
    <t>cac504</t>
  </si>
  <si>
    <t>cac504billtoshipto</t>
  </si>
  <si>
    <t>cac504shiptos</t>
  </si>
  <si>
    <t>504-CAN GROUP PURCHASING ORGANIZAT</t>
  </si>
  <si>
    <t>cac511billtob</t>
  </si>
  <si>
    <t>cac511</t>
  </si>
  <si>
    <t>cac511billtoshipto</t>
  </si>
  <si>
    <t>cac511shiptos</t>
  </si>
  <si>
    <t>511-CAN HOSP - GENERAL</t>
  </si>
  <si>
    <t>cac512billtob</t>
  </si>
  <si>
    <t>cac512</t>
  </si>
  <si>
    <t>cac512billtoshipto</t>
  </si>
  <si>
    <t>cac512shiptos</t>
  </si>
  <si>
    <t>512-CAN HOSP - RENAL</t>
  </si>
  <si>
    <t>cac513billtob</t>
  </si>
  <si>
    <t>cac513</t>
  </si>
  <si>
    <t>cac513billtoshipto</t>
  </si>
  <si>
    <t>cac513shiptos</t>
  </si>
  <si>
    <t>513-CAN HOSP - PHARMACY</t>
  </si>
  <si>
    <t>cac532billtob</t>
  </si>
  <si>
    <t>cac532</t>
  </si>
  <si>
    <t>cac532billtoshipto</t>
  </si>
  <si>
    <t>cac532shiptos</t>
  </si>
  <si>
    <t>532-CAN HOSP - SPECIALTY</t>
  </si>
  <si>
    <t>cac535billtob</t>
  </si>
  <si>
    <t>cac535</t>
  </si>
  <si>
    <t>cac535billtoshipto</t>
  </si>
  <si>
    <t>cac535shiptos</t>
  </si>
  <si>
    <t>535-CAN HOSP - NURSG/CHRONIC</t>
  </si>
  <si>
    <t>cac536billtob</t>
  </si>
  <si>
    <t>cac536</t>
  </si>
  <si>
    <t>cac536billtoshipto</t>
  </si>
  <si>
    <t>cac536shiptos</t>
  </si>
  <si>
    <t>536-CAN HOSP - OTHER</t>
  </si>
  <si>
    <t>cac538billtob</t>
  </si>
  <si>
    <t>cac538</t>
  </si>
  <si>
    <t>cac538billtoshipto</t>
  </si>
  <si>
    <t>cac538shiptos</t>
  </si>
  <si>
    <t>538-CAN CASH SALE</t>
  </si>
  <si>
    <t>cac539billtob</t>
  </si>
  <si>
    <t>cac539</t>
  </si>
  <si>
    <t>cac539billtoshipto</t>
  </si>
  <si>
    <t>cac539shiptos</t>
  </si>
  <si>
    <t>539-CAN SATELLITE UNITS</t>
  </si>
  <si>
    <t>cac546billtob</t>
  </si>
  <si>
    <t>cac546</t>
  </si>
  <si>
    <t>cac546billtoshipto</t>
  </si>
  <si>
    <t>cac546shiptos</t>
  </si>
  <si>
    <t>546-CAN MED CTR/DRS/MED DLRS</t>
  </si>
  <si>
    <t>cac550billtob</t>
  </si>
  <si>
    <t>cac550</t>
  </si>
  <si>
    <t>cac550billtoshipto</t>
  </si>
  <si>
    <t>cac550shiptos</t>
  </si>
  <si>
    <t>550-CAN MED/PARENTERAL OTHER</t>
  </si>
  <si>
    <t>cac560billtob</t>
  </si>
  <si>
    <t>cac560</t>
  </si>
  <si>
    <t>cac560billtoshipto</t>
  </si>
  <si>
    <t>cac560shiptos</t>
  </si>
  <si>
    <t>560-CAN GEN HEALTHCARE</t>
  </si>
  <si>
    <t>cac561billtob</t>
  </si>
  <si>
    <t>cac561</t>
  </si>
  <si>
    <t>cac561billtoshipto</t>
  </si>
  <si>
    <t>cac561shiptos</t>
  </si>
  <si>
    <t>561-CAN EX-GHD CTRS</t>
  </si>
  <si>
    <t>cac562billtob</t>
  </si>
  <si>
    <t>cac562</t>
  </si>
  <si>
    <t>cac562billtoshipto</t>
  </si>
  <si>
    <t>cac562shiptos</t>
  </si>
  <si>
    <t>562-CAN BAXTER IV</t>
  </si>
  <si>
    <t>cac563billtob</t>
  </si>
  <si>
    <t>cac563</t>
  </si>
  <si>
    <t>cac563billtoshipto</t>
  </si>
  <si>
    <t>cac563shiptos</t>
  </si>
  <si>
    <t>cac564billtob</t>
  </si>
  <si>
    <t>cac564</t>
  </si>
  <si>
    <t>cac564billtoshipto</t>
  </si>
  <si>
    <t>cac564shiptos</t>
  </si>
  <si>
    <t>564-CAN BAXTER DPP ACCOUNTS</t>
  </si>
  <si>
    <t>cac565billtob</t>
  </si>
  <si>
    <t>cac565</t>
  </si>
  <si>
    <t>cac565billtoshipto</t>
  </si>
  <si>
    <t>cac565shiptos</t>
  </si>
  <si>
    <t>565-CAN - DIST RETAIL</t>
  </si>
  <si>
    <t>cac888billtob</t>
  </si>
  <si>
    <t>cac888</t>
  </si>
  <si>
    <t>cac888billtoshipto</t>
  </si>
  <si>
    <t>cac888shiptos</t>
  </si>
  <si>
    <t>888-MISC FOR CANADA CONVERSION</t>
  </si>
  <si>
    <t>cac920billtob</t>
  </si>
  <si>
    <t>cac920</t>
  </si>
  <si>
    <t>cac920billtoshipto</t>
  </si>
  <si>
    <t>cac920shiptos</t>
  </si>
  <si>
    <t>920-CAN CONSIGNMENT ACCOUNTS</t>
  </si>
  <si>
    <t>caca910billtoshipto</t>
  </si>
  <si>
    <t>caca910</t>
  </si>
  <si>
    <t>caca</t>
  </si>
  <si>
    <t>910-CAN SALES SAMPLE ACCOUNTS</t>
  </si>
  <si>
    <t>CA-Internal Customer</t>
  </si>
  <si>
    <t>C-Customer</t>
  </si>
  <si>
    <t>cad563billtob</t>
  </si>
  <si>
    <t>cad563</t>
  </si>
  <si>
    <t>cad563billtoshipto</t>
  </si>
  <si>
    <t>cad563shiptos</t>
  </si>
  <si>
    <t>cad</t>
  </si>
  <si>
    <t>D-Distributor and Wholesaler</t>
  </si>
  <si>
    <t>cats111billtoshipto</t>
  </si>
  <si>
    <t>cats111</t>
  </si>
  <si>
    <t>cats111shiptos</t>
  </si>
  <si>
    <t>cats</t>
  </si>
  <si>
    <t>cats113billtoshipto</t>
  </si>
  <si>
    <t>cats113</t>
  </si>
  <si>
    <t>cats113shiptos</t>
  </si>
  <si>
    <t>cats155billtoshipto</t>
  </si>
  <si>
    <t>cats155</t>
  </si>
  <si>
    <t>cats155shiptos</t>
  </si>
  <si>
    <t>cats371billtoshipto</t>
  </si>
  <si>
    <t>cats371</t>
  </si>
  <si>
    <t>cats371shiptos</t>
  </si>
  <si>
    <t>cats511billtoshipto</t>
  </si>
  <si>
    <t>cats511</t>
  </si>
  <si>
    <t>cats511shiptos</t>
  </si>
  <si>
    <t>cats513billtoshipto</t>
  </si>
  <si>
    <t>cats513</t>
  </si>
  <si>
    <t>cats513shiptos</t>
  </si>
  <si>
    <t>cats535billtoshipto</t>
  </si>
  <si>
    <t>cats535</t>
  </si>
  <si>
    <t>cats535shiptos</t>
  </si>
  <si>
    <t>cats536billtoshipto</t>
  </si>
  <si>
    <t>cats536</t>
  </si>
  <si>
    <t>cats536shiptos</t>
  </si>
  <si>
    <t>cats539billtoshipto</t>
  </si>
  <si>
    <t>cats539</t>
  </si>
  <si>
    <t>cats539shiptos</t>
  </si>
  <si>
    <t>cats546billtoshipto</t>
  </si>
  <si>
    <t>cats546</t>
  </si>
  <si>
    <t>cats546shiptos</t>
  </si>
  <si>
    <t>cats550billtoshipto</t>
  </si>
  <si>
    <t>cats550</t>
  </si>
  <si>
    <t>cats550shiptos</t>
  </si>
  <si>
    <t>cats560billtoshipto</t>
  </si>
  <si>
    <t>cats560</t>
  </si>
  <si>
    <t>cats560shiptos</t>
  </si>
  <si>
    <t>cats561billtoshipto</t>
  </si>
  <si>
    <t>cats561</t>
  </si>
  <si>
    <t>cats561shiptos</t>
  </si>
  <si>
    <t>cats562billtoshipto</t>
  </si>
  <si>
    <t>cats562</t>
  </si>
  <si>
    <t>cats562shiptos</t>
  </si>
  <si>
    <t>TS-Trace Sales Customers Only</t>
  </si>
  <si>
    <t>ucan</t>
  </si>
  <si>
    <t>CA</t>
  </si>
  <si>
    <t/>
  </si>
  <si>
    <t>UCAN</t>
  </si>
  <si>
    <t>usbg159billtob</t>
  </si>
  <si>
    <t>usbg159</t>
  </si>
  <si>
    <t>usbg</t>
  </si>
  <si>
    <t>159-US MISC. ACCOUNTS</t>
  </si>
  <si>
    <t>usbg162billtob</t>
  </si>
  <si>
    <t>usbg162</t>
  </si>
  <si>
    <t>162-US MD FULL LINE DISTRIBUTORS</t>
  </si>
  <si>
    <t>usbg167billtob</t>
  </si>
  <si>
    <t>usbg167</t>
  </si>
  <si>
    <t>167-US DISTRIBUTORS - CONTRACTED</t>
  </si>
  <si>
    <t>usbg16cbilltob</t>
  </si>
  <si>
    <t>usbg16c</t>
  </si>
  <si>
    <t>16C-US HEALTHRUST PURCHASING GROUP</t>
  </si>
  <si>
    <t>usbg16dbilltob</t>
  </si>
  <si>
    <t>usbg16d</t>
  </si>
  <si>
    <t>16D-US CAPS</t>
  </si>
  <si>
    <t>usbg16jbilltob</t>
  </si>
  <si>
    <t>usbg16j</t>
  </si>
  <si>
    <t>16J-US WHOLESALERS - DROP SHIPMENT</t>
  </si>
  <si>
    <t>usbg17ubilltob</t>
  </si>
  <si>
    <t>usbg17u</t>
  </si>
  <si>
    <t>17U-US MD DUAL DISTRIBUTORS</t>
  </si>
  <si>
    <t>usbg190billtob</t>
  </si>
  <si>
    <t>usbg190</t>
  </si>
  <si>
    <t>usbg193billtob</t>
  </si>
  <si>
    <t>usbg193</t>
  </si>
  <si>
    <t>193-US SHAREHOLDER</t>
  </si>
  <si>
    <t>usbg198billtob</t>
  </si>
  <si>
    <t>usbg198</t>
  </si>
  <si>
    <t>198-US MD WHOLESALERS</t>
  </si>
  <si>
    <t>usbg199billtob</t>
  </si>
  <si>
    <t>usbg199</t>
  </si>
  <si>
    <t>199-US MD CARDINAL MPS</t>
  </si>
  <si>
    <t>usbg290billtob</t>
  </si>
  <si>
    <t>usbg290</t>
  </si>
  <si>
    <t>290-US BUYING GROUP HDQTRS</t>
  </si>
  <si>
    <t>usbg824billtob</t>
  </si>
  <si>
    <t>usbg824</t>
  </si>
  <si>
    <t>824-US DRUG COMPANY ALLIANCES</t>
  </si>
  <si>
    <t>usbga62billtob</t>
  </si>
  <si>
    <t>usbga62</t>
  </si>
  <si>
    <t>A62-US ACC FULL LINE DISTRIBUTORS</t>
  </si>
  <si>
    <t>usbga7ubilltob</t>
  </si>
  <si>
    <t>usbga7u</t>
  </si>
  <si>
    <t>A7U-US ACC DUAL DISTRIBUTOR</t>
  </si>
  <si>
    <t>usbga98billtob</t>
  </si>
  <si>
    <t>usbga98</t>
  </si>
  <si>
    <t>A98-US ACC WHOLESALERS</t>
  </si>
  <si>
    <t>usbgavdbilltob</t>
  </si>
  <si>
    <t>usbgavd</t>
  </si>
  <si>
    <t>AVD-US ACC VETERINARY DISTRIBUTOR</t>
  </si>
  <si>
    <t>usbgb62billtob</t>
  </si>
  <si>
    <t>usbgb62</t>
  </si>
  <si>
    <t>B62-US BIOSCI FULL LINE DISTRIBUTO</t>
  </si>
  <si>
    <t>usbgb7ubilltob</t>
  </si>
  <si>
    <t>usbgb7u</t>
  </si>
  <si>
    <t>B7U-US BIOSCI DUAL DISTRIBUTORS</t>
  </si>
  <si>
    <t>usbgb98billtob</t>
  </si>
  <si>
    <t>usbgb98</t>
  </si>
  <si>
    <t>B98-US BIOSCI WHOLESALERS</t>
  </si>
  <si>
    <t>usbgcowbilltob</t>
  </si>
  <si>
    <t>usbgcow</t>
  </si>
  <si>
    <t>COW-CUSTOMER OPERATING WAREHOUSE</t>
  </si>
  <si>
    <t>usbgdkbbilltob</t>
  </si>
  <si>
    <t>usbgdkb</t>
  </si>
  <si>
    <t>DKB-US DISTRIBUTOR KIT BUSINESS -</t>
  </si>
  <si>
    <t>usbgr62billtob</t>
  </si>
  <si>
    <t>usbgr62</t>
  </si>
  <si>
    <t>R62-US RENAL FULL LINE DISTRIBUTOR</t>
  </si>
  <si>
    <t>usbgr7ubilltob</t>
  </si>
  <si>
    <t>usbgr7u</t>
  </si>
  <si>
    <t>R7U-US RENAL DUAL DISTRIBUTOR</t>
  </si>
  <si>
    <t>usbgr98billtob</t>
  </si>
  <si>
    <t>usbgr98</t>
  </si>
  <si>
    <t>R98-US RENAL WHOLESALER</t>
  </si>
  <si>
    <t>usbgr99billtob</t>
  </si>
  <si>
    <t>usbgr99</t>
  </si>
  <si>
    <t>R99-US RENAL CARDINAL MPS</t>
  </si>
  <si>
    <t>usbgs62billtob</t>
  </si>
  <si>
    <t>usbgs62</t>
  </si>
  <si>
    <t>S62-US BIOSURG FULL LINE DISTRIBUT</t>
  </si>
  <si>
    <t>usbgs7ubilltob</t>
  </si>
  <si>
    <t>usbgs7u</t>
  </si>
  <si>
    <t>S7U-US BIOSURG DUAL DISTRIBUTOR</t>
  </si>
  <si>
    <t>usbgs98billtob</t>
  </si>
  <si>
    <t>usbgs98</t>
  </si>
  <si>
    <t>S98-US BIOSURG WHOLESALERS</t>
  </si>
  <si>
    <t>us</t>
  </si>
  <si>
    <t>usc104billtob</t>
  </si>
  <si>
    <t>usc104</t>
  </si>
  <si>
    <t>usc104billtoshipto</t>
  </si>
  <si>
    <t>usc104shiptos</t>
  </si>
  <si>
    <t>usc</t>
  </si>
  <si>
    <t>104-US HOSPS GENERAL</t>
  </si>
  <si>
    <t>usc116billtob</t>
  </si>
  <si>
    <t>usc116</t>
  </si>
  <si>
    <t>usc116billtoshipto</t>
  </si>
  <si>
    <t>usc116shiptos</t>
  </si>
  <si>
    <t>116-US HOSPS COUNTY/CITY</t>
  </si>
  <si>
    <t>usc130billtob</t>
  </si>
  <si>
    <t>usc130</t>
  </si>
  <si>
    <t>usc130billtoshipto</t>
  </si>
  <si>
    <t>usc130shiptos</t>
  </si>
  <si>
    <t>130-US MILITARY - DOD</t>
  </si>
  <si>
    <t>usc131billtob</t>
  </si>
  <si>
    <t>usc131</t>
  </si>
  <si>
    <t>usc131billtoshipto</t>
  </si>
  <si>
    <t>usc131shiptos</t>
  </si>
  <si>
    <t>131-US VAMC - VA MEDICAL CENTERS</t>
  </si>
  <si>
    <t>usc132billtob</t>
  </si>
  <si>
    <t>usc132</t>
  </si>
  <si>
    <t>usc132billtoshipto</t>
  </si>
  <si>
    <t>usc132shiptos</t>
  </si>
  <si>
    <t>132-US OTHER FEDERAL GOVERNMENT</t>
  </si>
  <si>
    <t>usc13abilltob</t>
  </si>
  <si>
    <t>usc13a</t>
  </si>
  <si>
    <t>usc13abilltoshipto</t>
  </si>
  <si>
    <t>usc13ashiptos</t>
  </si>
  <si>
    <t>13A-US STATE VETERANS HOMES</t>
  </si>
  <si>
    <t>usc145billtob</t>
  </si>
  <si>
    <t>usc145</t>
  </si>
  <si>
    <t>usc145billtoshipto</t>
  </si>
  <si>
    <t>usc145shiptos</t>
  </si>
  <si>
    <t>145-US HOME CARE COMPANIES</t>
  </si>
  <si>
    <t>usc148billtob</t>
  </si>
  <si>
    <t>usc148</t>
  </si>
  <si>
    <t>usc148billtoshipto</t>
  </si>
  <si>
    <t>usc148shiptos</t>
  </si>
  <si>
    <t>148-US SALES REP ACCOUNT NUMBERS</t>
  </si>
  <si>
    <t>usc152billtob</t>
  </si>
  <si>
    <t>usc152</t>
  </si>
  <si>
    <t>usc152billtoshipto</t>
  </si>
  <si>
    <t>usc152shiptos</t>
  </si>
  <si>
    <t>152-US HOSPS-STATE / TEACHING</t>
  </si>
  <si>
    <t>usc159billtob</t>
  </si>
  <si>
    <t>usc159</t>
  </si>
  <si>
    <t>usc159billtoshipto</t>
  </si>
  <si>
    <t>usc159shiptos</t>
  </si>
  <si>
    <t>usc162billtob</t>
  </si>
  <si>
    <t>usc162</t>
  </si>
  <si>
    <t>usc162billtoshipto</t>
  </si>
  <si>
    <t>usc162shiptos</t>
  </si>
  <si>
    <t>usc165billtob</t>
  </si>
  <si>
    <t>usc165</t>
  </si>
  <si>
    <t>usc165billtoshipto</t>
  </si>
  <si>
    <t>usc165shiptos</t>
  </si>
  <si>
    <t>165-US CENTRAL PURCH AGENT</t>
  </si>
  <si>
    <t>usc166billtob</t>
  </si>
  <si>
    <t>usc166</t>
  </si>
  <si>
    <t>usc166billtoshipto</t>
  </si>
  <si>
    <t>usc166shiptos</t>
  </si>
  <si>
    <t>166-US DISTRIBUTOR/WHOLESALER-NON</t>
  </si>
  <si>
    <t>usc16cbilltob</t>
  </si>
  <si>
    <t>usc16c</t>
  </si>
  <si>
    <t>usc16cbilltoshipto</t>
  </si>
  <si>
    <t>usc16cshiptos</t>
  </si>
  <si>
    <t>usc16dbilltob</t>
  </si>
  <si>
    <t>usc16d</t>
  </si>
  <si>
    <t>usc16dbilltoshipto</t>
  </si>
  <si>
    <t>usc16dshiptos</t>
  </si>
  <si>
    <t>usc16gbilltob</t>
  </si>
  <si>
    <t>usc16g</t>
  </si>
  <si>
    <t>usc16gbilltoshipto</t>
  </si>
  <si>
    <t>usc16gshiptos</t>
  </si>
  <si>
    <t>16G-US CONSULTING PHARMACIES</t>
  </si>
  <si>
    <t>usc16jbilltob</t>
  </si>
  <si>
    <t>usc16j</t>
  </si>
  <si>
    <t>usc16jbilltoshipto</t>
  </si>
  <si>
    <t>usc16jshiptos</t>
  </si>
  <si>
    <t>usc16kbilltob</t>
  </si>
  <si>
    <t>usc16k</t>
  </si>
  <si>
    <t>usc16kbilltoshipto</t>
  </si>
  <si>
    <t>usc16kshiptos</t>
  </si>
  <si>
    <t>16K-US PUMP PARTS - SERVICE</t>
  </si>
  <si>
    <t>usc174billtob</t>
  </si>
  <si>
    <t>usc174</t>
  </si>
  <si>
    <t>usc174billtoshipto</t>
  </si>
  <si>
    <t>usc174shiptos</t>
  </si>
  <si>
    <t>174-US RENAL INDEPENDENT DIALYSIS</t>
  </si>
  <si>
    <t>usc192billtob</t>
  </si>
  <si>
    <t>usc192</t>
  </si>
  <si>
    <t>usc192billtoshipto</t>
  </si>
  <si>
    <t>usc192shiptos</t>
  </si>
  <si>
    <t>192-US VA CONTRACTS</t>
  </si>
  <si>
    <t>usc196billtob</t>
  </si>
  <si>
    <t>usc196</t>
  </si>
  <si>
    <t>usc196billtoshipto</t>
  </si>
  <si>
    <t>usc196shiptos</t>
  </si>
  <si>
    <t>196-US VETERINARIANS</t>
  </si>
  <si>
    <t>usc199billtob</t>
  </si>
  <si>
    <t>usc199</t>
  </si>
  <si>
    <t>usc199billtoshipto</t>
  </si>
  <si>
    <t>usc199shiptos</t>
  </si>
  <si>
    <t>usc1abbilltob</t>
  </si>
  <si>
    <t>usc1ab</t>
  </si>
  <si>
    <t>usc1abbilltoshipto</t>
  </si>
  <si>
    <t>usc1abshiptos</t>
  </si>
  <si>
    <t>1AB-US ORIGINAL EQUIP MFGR</t>
  </si>
  <si>
    <t>usc1acbilltob</t>
  </si>
  <si>
    <t>usc1ac</t>
  </si>
  <si>
    <t>usc1acbilltoshipto</t>
  </si>
  <si>
    <t>usc1acshiptos</t>
  </si>
  <si>
    <t>1AC-US NURSING HOMES</t>
  </si>
  <si>
    <t>usc1apbilltob</t>
  </si>
  <si>
    <t>usc1ap</t>
  </si>
  <si>
    <t>usc1apbilltoshipto</t>
  </si>
  <si>
    <t>usc1apshiptos</t>
  </si>
  <si>
    <t>1AP-US PHARMACEUTICAL A/R</t>
  </si>
  <si>
    <t>usc1b0billtob</t>
  </si>
  <si>
    <t>usc1b0</t>
  </si>
  <si>
    <t>usc1b0billtoshipto</t>
  </si>
  <si>
    <t>usc1b0shiptos</t>
  </si>
  <si>
    <t>1B0-US HOSPITAL OWNED SURGI-CENTER</t>
  </si>
  <si>
    <t>usc1b3billtob</t>
  </si>
  <si>
    <t>usc1b3</t>
  </si>
  <si>
    <t>usc1b3billtoshipto</t>
  </si>
  <si>
    <t>usc1b3shiptos</t>
  </si>
  <si>
    <t>1B3-US PRISONS / CORRECTION FAC</t>
  </si>
  <si>
    <t>usc1b6billtob</t>
  </si>
  <si>
    <t>usc1b6</t>
  </si>
  <si>
    <t>usc1b6billtoshipto</t>
  </si>
  <si>
    <t>usc1b6shiptos</t>
  </si>
  <si>
    <t>1B6-US SURGERY/ENDOSCOPY CENTERS</t>
  </si>
  <si>
    <t>usc1blbilltob</t>
  </si>
  <si>
    <t>usc1bl</t>
  </si>
  <si>
    <t>usc1blbilltoshipto</t>
  </si>
  <si>
    <t>usc1blshiptos</t>
  </si>
  <si>
    <t>usc1cabilltob</t>
  </si>
  <si>
    <t>usc1ca</t>
  </si>
  <si>
    <t>usc1cabilltoshipto</t>
  </si>
  <si>
    <t>usc1cashiptos</t>
  </si>
  <si>
    <t>1CA-US SUB-ACUTE</t>
  </si>
  <si>
    <t>usc1h7billtob</t>
  </si>
  <si>
    <t>usc1h7</t>
  </si>
  <si>
    <t>usc1h7billtoshipto</t>
  </si>
  <si>
    <t>usc1h7shiptos</t>
  </si>
  <si>
    <t>1H7-US HP INTERNATIONAL TRAVEL HP</t>
  </si>
  <si>
    <t>usc200billtob</t>
  </si>
  <si>
    <t>usc200</t>
  </si>
  <si>
    <t>usc200billtoshipto</t>
  </si>
  <si>
    <t>usc200shiptos</t>
  </si>
  <si>
    <t>200-US DOMESTIC SUBSIDIARIES</t>
  </si>
  <si>
    <t>usc600billtob</t>
  </si>
  <si>
    <t>usc600</t>
  </si>
  <si>
    <t>usc600billtoshipto</t>
  </si>
  <si>
    <t>usc600shiptos</t>
  </si>
  <si>
    <t>600-US WAREHOUSE</t>
  </si>
  <si>
    <t>usc824billtob</t>
  </si>
  <si>
    <t>usc824</t>
  </si>
  <si>
    <t>usc824billtoshipto</t>
  </si>
  <si>
    <t>usc824shiptos</t>
  </si>
  <si>
    <t>usca148billtoshipto</t>
  </si>
  <si>
    <t>usca148</t>
  </si>
  <si>
    <t>usca</t>
  </si>
  <si>
    <t>uscchobilltob</t>
  </si>
  <si>
    <t>usccho</t>
  </si>
  <si>
    <t>uscchobilltoshipto</t>
  </si>
  <si>
    <t>uscchoshiptos</t>
  </si>
  <si>
    <t>CHO-US CHILDRENS HOSPITALS</t>
  </si>
  <si>
    <t>usccowbilltob</t>
  </si>
  <si>
    <t>usccow</t>
  </si>
  <si>
    <t>usccowbilltoshipto</t>
  </si>
  <si>
    <t>usccowshiptos</t>
  </si>
  <si>
    <t>uscdiabilltob</t>
  </si>
  <si>
    <t>uscdia</t>
  </si>
  <si>
    <t>uscdiabilltoshipto</t>
  </si>
  <si>
    <t>uscdiashiptos</t>
  </si>
  <si>
    <t>DIA-US DIALYSIS CNTRS (NON-RENAL)</t>
  </si>
  <si>
    <t>uscdkbbilltob</t>
  </si>
  <si>
    <t>uscdkb</t>
  </si>
  <si>
    <t>uscdkbbilltoshipto</t>
  </si>
  <si>
    <t>uscdkbshiptos</t>
  </si>
  <si>
    <t>uscdp1billtob</t>
  </si>
  <si>
    <t>uscdp1</t>
  </si>
  <si>
    <t>uscdp1billtoshipto</t>
  </si>
  <si>
    <t>uscdp1shiptos</t>
  </si>
  <si>
    <t>DP1-US DEMAND PLANNING CUSTOMERS</t>
  </si>
  <si>
    <t>uscemsbilltob</t>
  </si>
  <si>
    <t>uscems</t>
  </si>
  <si>
    <t>uscemsbilltoshipto</t>
  </si>
  <si>
    <t>uscemsshiptos</t>
  </si>
  <si>
    <t>EMS-US EMERGENCY MEDICAL SERVICES</t>
  </si>
  <si>
    <t>uscmd0billtob</t>
  </si>
  <si>
    <t>uscmd0</t>
  </si>
  <si>
    <t>uscmd0billtoshipto</t>
  </si>
  <si>
    <t>uscmd0shiptos</t>
  </si>
  <si>
    <t>MD0-HOSP OWNED ONCOLOGY</t>
  </si>
  <si>
    <t>uscmd1billtob</t>
  </si>
  <si>
    <t>uscmd1</t>
  </si>
  <si>
    <t>uscmd1billtoshipto</t>
  </si>
  <si>
    <t>uscmd1shiptos</t>
  </si>
  <si>
    <t>MD1-US ONCOLOGY CENTERS</t>
  </si>
  <si>
    <t>uscmd2billtob</t>
  </si>
  <si>
    <t>uscmd2</t>
  </si>
  <si>
    <t>uscmd2billtoshipto</t>
  </si>
  <si>
    <t>uscmd2shiptos</t>
  </si>
  <si>
    <t>MD2-US PHYSICIANS</t>
  </si>
  <si>
    <t>uscmhcbilltob</t>
  </si>
  <si>
    <t>uscmhc</t>
  </si>
  <si>
    <t>uscmhcbilltoshipto</t>
  </si>
  <si>
    <t>uscmhcshiptos</t>
  </si>
  <si>
    <t>MHC-Mountain Home Customers</t>
  </si>
  <si>
    <t>uscph1billtob</t>
  </si>
  <si>
    <t>uscph1</t>
  </si>
  <si>
    <t>uscph1billtoshipto</t>
  </si>
  <si>
    <t>uscph1shiptos</t>
  </si>
  <si>
    <t>PH1-US PUB HLTH OUTPATIENT HOSPITA</t>
  </si>
  <si>
    <t>uscph2billtob</t>
  </si>
  <si>
    <t>uscph2</t>
  </si>
  <si>
    <t>uscph2billtoshipto</t>
  </si>
  <si>
    <t>uscph2shiptos</t>
  </si>
  <si>
    <t>PH2-US PUB HLTH OUTPATIENT ALT SIT</t>
  </si>
  <si>
    <t>uscph3billtob</t>
  </si>
  <si>
    <t>uscph3</t>
  </si>
  <si>
    <t>uscph3billtoshipto</t>
  </si>
  <si>
    <t>uscph3shiptos</t>
  </si>
  <si>
    <t>PH3-340B NON-ELIGIBLE</t>
  </si>
  <si>
    <t>uscph4billtob</t>
  </si>
  <si>
    <t>uscph4</t>
  </si>
  <si>
    <t>uscph4billtoshipto</t>
  </si>
  <si>
    <t>uscph4shiptos</t>
  </si>
  <si>
    <t>PH4-340B NON-ELIGIBLE ALT SITE</t>
  </si>
  <si>
    <t>uscph5billtob</t>
  </si>
  <si>
    <t>uscph5</t>
  </si>
  <si>
    <t>uscph5billtoshipto</t>
  </si>
  <si>
    <t>uscph5shiptos</t>
  </si>
  <si>
    <t>PH5-US PUB HLTH OP HOUSE ACCT</t>
  </si>
  <si>
    <t>uscph6billtob</t>
  </si>
  <si>
    <t>uscph6</t>
  </si>
  <si>
    <t>uscph6billtoshipto</t>
  </si>
  <si>
    <t>uscph6shiptos</t>
  </si>
  <si>
    <t>PH6-340B NON ELIGIBLE HOUSE ACCT</t>
  </si>
  <si>
    <t>uscphabilltob</t>
  </si>
  <si>
    <t>uscpha</t>
  </si>
  <si>
    <t>uscphabilltoshipto</t>
  </si>
  <si>
    <t>uscphashiptos</t>
  </si>
  <si>
    <t>PHA-US INDEPENDENT PHARMACY/RETAIL</t>
  </si>
  <si>
    <t>uscs7ubilltob</t>
  </si>
  <si>
    <t>uscs7u</t>
  </si>
  <si>
    <t>uscs7ubilltoshipto</t>
  </si>
  <si>
    <t>uscs7ushiptos</t>
  </si>
  <si>
    <t>usd162billtob</t>
  </si>
  <si>
    <t>usd162</t>
  </si>
  <si>
    <t>usd162billtoshipto</t>
  </si>
  <si>
    <t>usd162shiptos</t>
  </si>
  <si>
    <t>usd</t>
  </si>
  <si>
    <t>usd166billtob</t>
  </si>
  <si>
    <t>usd166</t>
  </si>
  <si>
    <t>usd166billtoshipto</t>
  </si>
  <si>
    <t>usd166shiptos</t>
  </si>
  <si>
    <t>usd167billtob</t>
  </si>
  <si>
    <t>usd167</t>
  </si>
  <si>
    <t>usd167billtoshipto</t>
  </si>
  <si>
    <t>usd167shiptos</t>
  </si>
  <si>
    <t>usd17ubilltob</t>
  </si>
  <si>
    <t>usd17u</t>
  </si>
  <si>
    <t>usd17ubilltoshipto</t>
  </si>
  <si>
    <t>usd17ushiptos</t>
  </si>
  <si>
    <t>usd192billtob</t>
  </si>
  <si>
    <t>usd192</t>
  </si>
  <si>
    <t>usd192billtoshipto</t>
  </si>
  <si>
    <t>usd192shiptos</t>
  </si>
  <si>
    <t>usd198billtob</t>
  </si>
  <si>
    <t>usd198</t>
  </si>
  <si>
    <t>usd198billtoshipto</t>
  </si>
  <si>
    <t>usd198shiptos</t>
  </si>
  <si>
    <t>usd199billtob</t>
  </si>
  <si>
    <t>usd199</t>
  </si>
  <si>
    <t>usd199billtoshipto</t>
  </si>
  <si>
    <t>usd199shiptos</t>
  </si>
  <si>
    <t>usda62billtob</t>
  </si>
  <si>
    <t>usda62</t>
  </si>
  <si>
    <t>usda62billtoshipto</t>
  </si>
  <si>
    <t>usda62shiptos</t>
  </si>
  <si>
    <t>usda7ubilltob</t>
  </si>
  <si>
    <t>usda7u</t>
  </si>
  <si>
    <t>usda7ubilltoshipto</t>
  </si>
  <si>
    <t>usda7ushiptos</t>
  </si>
  <si>
    <t>usda98billtob</t>
  </si>
  <si>
    <t>usda98</t>
  </si>
  <si>
    <t>usda98billtoshipto</t>
  </si>
  <si>
    <t>usda98shiptos</t>
  </si>
  <si>
    <t>usda99billtob</t>
  </si>
  <si>
    <t>usda99</t>
  </si>
  <si>
    <t>usda99billtoshipto</t>
  </si>
  <si>
    <t>usda99shiptos</t>
  </si>
  <si>
    <t>A99-US ACC ONCOLOGY DISTRIBUTOR</t>
  </si>
  <si>
    <t>usdavdbilltob</t>
  </si>
  <si>
    <t>usdavd</t>
  </si>
  <si>
    <t>usdavdbilltoshipto</t>
  </si>
  <si>
    <t>usdavdshiptos</t>
  </si>
  <si>
    <t>usdb97billtob</t>
  </si>
  <si>
    <t>usdb97</t>
  </si>
  <si>
    <t>usdb97billtoshipto</t>
  </si>
  <si>
    <t>usdb97shiptos</t>
  </si>
  <si>
    <t>B97-BIOSCIENCE CONSIGNMENT DISTRI</t>
  </si>
  <si>
    <t>usdcowbilltob</t>
  </si>
  <si>
    <t>usdcow</t>
  </si>
  <si>
    <t>usdcowbilltoshipto</t>
  </si>
  <si>
    <t>usdcowshiptos</t>
  </si>
  <si>
    <t>usddkbbilltob</t>
  </si>
  <si>
    <t>usddkb</t>
  </si>
  <si>
    <t>usddkbbilltoshipto</t>
  </si>
  <si>
    <t>usddkbshiptos</t>
  </si>
  <si>
    <t>usdr62billtob</t>
  </si>
  <si>
    <t>usdr62</t>
  </si>
  <si>
    <t>usdr62billtoshipto</t>
  </si>
  <si>
    <t>usdr62shiptos</t>
  </si>
  <si>
    <t>usdr7ubilltob</t>
  </si>
  <si>
    <t>usdr7u</t>
  </si>
  <si>
    <t>usdr7ubilltoshipto</t>
  </si>
  <si>
    <t>usdr7ushiptos</t>
  </si>
  <si>
    <t>usdr98billtob</t>
  </si>
  <si>
    <t>usdr98</t>
  </si>
  <si>
    <t>usdr98billtoshipto</t>
  </si>
  <si>
    <t>usdr98shiptos</t>
  </si>
  <si>
    <t>usdr99billtob</t>
  </si>
  <si>
    <t>usdr99</t>
  </si>
  <si>
    <t>usdr99billtoshipto</t>
  </si>
  <si>
    <t>usdr99shiptos</t>
  </si>
  <si>
    <t>usds62billtob</t>
  </si>
  <si>
    <t>usds62</t>
  </si>
  <si>
    <t>usds62billtoshipto</t>
  </si>
  <si>
    <t>usds62shiptos</t>
  </si>
  <si>
    <t>usds7ubilltob</t>
  </si>
  <si>
    <t>usds7u</t>
  </si>
  <si>
    <t>usds7ubilltoshipto</t>
  </si>
  <si>
    <t>usds7ushiptos</t>
  </si>
  <si>
    <t>usds98billtob</t>
  </si>
  <si>
    <t>usds98</t>
  </si>
  <si>
    <t>usds98billtoshipto</t>
  </si>
  <si>
    <t>usds98shiptos</t>
  </si>
  <si>
    <t>usn300billtob</t>
  </si>
  <si>
    <t>usn300</t>
  </si>
  <si>
    <t>usn300billtoshipto</t>
  </si>
  <si>
    <t>usn300shiptos</t>
  </si>
  <si>
    <t>usn410billtob</t>
  </si>
  <si>
    <t>usn410</t>
  </si>
  <si>
    <t>usn410billtoshipto</t>
  </si>
  <si>
    <t>usn410shiptos</t>
  </si>
  <si>
    <t>usnicwbilltob</t>
  </si>
  <si>
    <t>usnicw</t>
  </si>
  <si>
    <t>usnicwbilltoshipto</t>
  </si>
  <si>
    <t>usnicwshiptos</t>
  </si>
  <si>
    <t>usts104billtoshipto</t>
  </si>
  <si>
    <t>usts104</t>
  </si>
  <si>
    <t>usts104shiptos</t>
  </si>
  <si>
    <t>usts</t>
  </si>
  <si>
    <t>usts116billtoshipto</t>
  </si>
  <si>
    <t>usts116</t>
  </si>
  <si>
    <t>usts116shiptos</t>
  </si>
  <si>
    <t>usts130billtoshipto</t>
  </si>
  <si>
    <t>usts130</t>
  </si>
  <si>
    <t>usts130shiptos</t>
  </si>
  <si>
    <t>usts131billtoshipto</t>
  </si>
  <si>
    <t>usts131</t>
  </si>
  <si>
    <t>usts131shiptos</t>
  </si>
  <si>
    <t>usts132billtoshipto</t>
  </si>
  <si>
    <t>usts132</t>
  </si>
  <si>
    <t>usts132shiptos</t>
  </si>
  <si>
    <t>usts13abilltoshipto</t>
  </si>
  <si>
    <t>usts13a</t>
  </si>
  <si>
    <t>usts13ashiptos</t>
  </si>
  <si>
    <t>usts145billtoshipto</t>
  </si>
  <si>
    <t>usts145</t>
  </si>
  <si>
    <t>usts145shiptos</t>
  </si>
  <si>
    <t>usts148billtoshipto</t>
  </si>
  <si>
    <t>usts148</t>
  </si>
  <si>
    <t>usts148shiptos</t>
  </si>
  <si>
    <t>usts152billtoshipto</t>
  </si>
  <si>
    <t>usts152</t>
  </si>
  <si>
    <t>usts152shiptos</t>
  </si>
  <si>
    <t>usts162billtoshipto</t>
  </si>
  <si>
    <t>usts162</t>
  </si>
  <si>
    <t>usts162shiptos</t>
  </si>
  <si>
    <t>usts165billtoshipto</t>
  </si>
  <si>
    <t>usts165</t>
  </si>
  <si>
    <t>usts165shiptos</t>
  </si>
  <si>
    <t>usts167billtoshipto</t>
  </si>
  <si>
    <t>usts167</t>
  </si>
  <si>
    <t>usts167shiptos</t>
  </si>
  <si>
    <t>usts16gbilltoshipto</t>
  </si>
  <si>
    <t>usts16g</t>
  </si>
  <si>
    <t>usts16gshiptos</t>
  </si>
  <si>
    <t>usts16kbilltoshipto</t>
  </si>
  <si>
    <t>usts16k</t>
  </si>
  <si>
    <t>usts16kshiptos</t>
  </si>
  <si>
    <t>usts196billtoshipto</t>
  </si>
  <si>
    <t>usts196</t>
  </si>
  <si>
    <t>usts196shiptos</t>
  </si>
  <si>
    <t>usts1abbilltoshipto</t>
  </si>
  <si>
    <t>usts1ab</t>
  </si>
  <si>
    <t>usts1abshiptos</t>
  </si>
  <si>
    <t>usts1acbilltoshipto</t>
  </si>
  <si>
    <t>usts1ac</t>
  </si>
  <si>
    <t>usts1acshiptos</t>
  </si>
  <si>
    <t>usts1apbilltoshipto</t>
  </si>
  <si>
    <t>usts1ap</t>
  </si>
  <si>
    <t>usts1apshiptos</t>
  </si>
  <si>
    <t>usts1b0billtoshipto</t>
  </si>
  <si>
    <t>usts1b0</t>
  </si>
  <si>
    <t>usts1b0shiptos</t>
  </si>
  <si>
    <t>usts1b3billtoshipto</t>
  </si>
  <si>
    <t>usts1b3</t>
  </si>
  <si>
    <t>usts1b3shiptos</t>
  </si>
  <si>
    <t>usts1b6billtoshipto</t>
  </si>
  <si>
    <t>usts1b6</t>
  </si>
  <si>
    <t>usts1b6shiptos</t>
  </si>
  <si>
    <t>usts1blbilltoshipto</t>
  </si>
  <si>
    <t>usts1bl</t>
  </si>
  <si>
    <t>usts1blshiptos</t>
  </si>
  <si>
    <t>usts1cabilltoshipto</t>
  </si>
  <si>
    <t>usts1ca</t>
  </si>
  <si>
    <t>usts1cashiptos</t>
  </si>
  <si>
    <t>usts824billtoshipto</t>
  </si>
  <si>
    <t>usts824</t>
  </si>
  <si>
    <t>usts824shiptos</t>
  </si>
  <si>
    <t>ustsavdbilltoshipto</t>
  </si>
  <si>
    <t>ustsavd</t>
  </si>
  <si>
    <t>ustsavdshiptos</t>
  </si>
  <si>
    <t>ustschobilltoshipto</t>
  </si>
  <si>
    <t>ustscho</t>
  </si>
  <si>
    <t>ustschoshiptos</t>
  </si>
  <si>
    <t>ustsdiabilltoshipto</t>
  </si>
  <si>
    <t>ustsdia</t>
  </si>
  <si>
    <t>ustsdiashiptos</t>
  </si>
  <si>
    <t>ustsemsbilltoshipto</t>
  </si>
  <si>
    <t>ustsems</t>
  </si>
  <si>
    <t>ustsemsshiptos</t>
  </si>
  <si>
    <t>ustsmd0billtoshipto</t>
  </si>
  <si>
    <t>ustsmd0</t>
  </si>
  <si>
    <t>ustsmd0shiptos</t>
  </si>
  <si>
    <t>ustsmd1billtoshipto</t>
  </si>
  <si>
    <t>ustsmd1</t>
  </si>
  <si>
    <t>ustsmd1shiptos</t>
  </si>
  <si>
    <t>ustsmd2billtoshipto</t>
  </si>
  <si>
    <t>ustsmd2</t>
  </si>
  <si>
    <t>ustsmd2shiptos</t>
  </si>
  <si>
    <t>ustsph1billtoshipto</t>
  </si>
  <si>
    <t>ustsph1</t>
  </si>
  <si>
    <t>ustsph1shiptos</t>
  </si>
  <si>
    <t>ustsph2billtoshipto</t>
  </si>
  <si>
    <t>ustsph2</t>
  </si>
  <si>
    <t>ustsph2shiptos</t>
  </si>
  <si>
    <t>ustsph3billtoshipto</t>
  </si>
  <si>
    <t>ustsph3</t>
  </si>
  <si>
    <t>ustsph3shiptos</t>
  </si>
  <si>
    <t>ustsph4billtoshipto</t>
  </si>
  <si>
    <t>ustsph4</t>
  </si>
  <si>
    <t>ustsph4shiptos</t>
  </si>
  <si>
    <t>ustsph5billtoshipto</t>
  </si>
  <si>
    <t>ustsph5</t>
  </si>
  <si>
    <t>ustsph5shiptos</t>
  </si>
  <si>
    <t>ustsph6billtoshipto</t>
  </si>
  <si>
    <t>ustsph6</t>
  </si>
  <si>
    <t>ustsph6shiptos</t>
  </si>
  <si>
    <t>ustsphabilltoshipto</t>
  </si>
  <si>
    <t>ustspha</t>
  </si>
  <si>
    <t>ustsphashiptos</t>
  </si>
  <si>
    <t>US</t>
  </si>
  <si>
    <t>2dayinfusors</t>
  </si>
  <si>
    <t>oncologyelastomerics</t>
  </si>
  <si>
    <t>2-Day Infusors</t>
  </si>
  <si>
    <t>7dayinfusors</t>
  </si>
  <si>
    <t>7-Day Infusors</t>
  </si>
  <si>
    <t>aahverterinaryoem</t>
  </si>
  <si>
    <t>veterinarybusiness</t>
  </si>
  <si>
    <t>AAH Verterinary OEM</t>
  </si>
  <si>
    <t>accessory</t>
  </si>
  <si>
    <t>starling</t>
  </si>
  <si>
    <t>Accessory</t>
  </si>
  <si>
    <t>acicloviracydovir</t>
  </si>
  <si>
    <t>antiinfectivedrugs</t>
  </si>
  <si>
    <t>Aciclovir/Acydovir</t>
  </si>
  <si>
    <t>actifuse</t>
  </si>
  <si>
    <t>orthobiologics</t>
  </si>
  <si>
    <t>Actifuse</t>
  </si>
  <si>
    <t>acutetherapydiagnostics</t>
  </si>
  <si>
    <t>finishedgoods</t>
  </si>
  <si>
    <t>Acute Therapy Diagnostics</t>
  </si>
  <si>
    <t>acutetherapydisposableaccessories</t>
  </si>
  <si>
    <t>acutetherapydisposables</t>
  </si>
  <si>
    <t>Acute Therapy Disposable Accessories</t>
  </si>
  <si>
    <t>Acute Therapy Disposables</t>
  </si>
  <si>
    <t>acutetherapyequimentaccessories</t>
  </si>
  <si>
    <t>acutetherapyequipment</t>
  </si>
  <si>
    <t>Acute Therapy Equiment Accessories</t>
  </si>
  <si>
    <t>Acute Therapy Equipment</t>
  </si>
  <si>
    <t>acutetherapyfilters&amp;sets</t>
  </si>
  <si>
    <t>Acute Therapy Filters &amp; Sets</t>
  </si>
  <si>
    <t>acutetherapyfiltersandcartridges</t>
  </si>
  <si>
    <t>Acute Therapy Filters and Cartridges</t>
  </si>
  <si>
    <t>acutetherapysolutions</t>
  </si>
  <si>
    <t>Acute Therapy Solutions</t>
  </si>
  <si>
    <t>adapterset</t>
  </si>
  <si>
    <t>mars</t>
  </si>
  <si>
    <t>Adapterset</t>
  </si>
  <si>
    <t>adenosine</t>
  </si>
  <si>
    <t>cardiovasculardrugs</t>
  </si>
  <si>
    <t>Adenosine</t>
  </si>
  <si>
    <t>adept</t>
  </si>
  <si>
    <t>adhesionreductionsolution</t>
  </si>
  <si>
    <t>Adept</t>
  </si>
  <si>
    <t>antiadhesion</t>
  </si>
  <si>
    <t>Adhesion Reduction Solution</t>
  </si>
  <si>
    <t>administrationsetsmirandola</t>
  </si>
  <si>
    <t>needlebasedadministrationsets</t>
  </si>
  <si>
    <t>Administration Sets Mirandola</t>
  </si>
  <si>
    <t>adsorba</t>
  </si>
  <si>
    <t>hemoperfusion</t>
  </si>
  <si>
    <t>Adsorba</t>
  </si>
  <si>
    <t>advancedpatches</t>
  </si>
  <si>
    <t>hemostatsandsealants</t>
  </si>
  <si>
    <t>Advanced Patches</t>
  </si>
  <si>
    <t>altapore</t>
  </si>
  <si>
    <t>Altapore</t>
  </si>
  <si>
    <t>ambulatorypumps</t>
  </si>
  <si>
    <t>infusionsystems</t>
  </si>
  <si>
    <t>Ambulatory Pumps</t>
  </si>
  <si>
    <t>aminofusininglass</t>
  </si>
  <si>
    <t>glass</t>
  </si>
  <si>
    <t>Aminofusin in Glass</t>
  </si>
  <si>
    <t>aminomelinglass</t>
  </si>
  <si>
    <t>Aminomel in Glass</t>
  </si>
  <si>
    <t>aminopadinglass</t>
  </si>
  <si>
    <t>Aminopad in Glass</t>
  </si>
  <si>
    <t>aminopad</t>
  </si>
  <si>
    <t>monobag</t>
  </si>
  <si>
    <t>Aminopad</t>
  </si>
  <si>
    <t>amniodarone</t>
  </si>
  <si>
    <t>Amniodarone</t>
  </si>
  <si>
    <t>anesthesiaanalgesiapain</t>
  </si>
  <si>
    <t>anesthesiadrugs</t>
  </si>
  <si>
    <t>Anesthesia/Analgesia/Pain</t>
  </si>
  <si>
    <t>anesthesiadevices</t>
  </si>
  <si>
    <t>Anesthesia Devices</t>
  </si>
  <si>
    <t>Anesthesia Drugs</t>
  </si>
  <si>
    <t>Anti Adhesion</t>
  </si>
  <si>
    <t>Anti Infective Drugs</t>
  </si>
  <si>
    <t>apddianeal</t>
  </si>
  <si>
    <t>pdapd</t>
  </si>
  <si>
    <t>APD - Dianeal</t>
  </si>
  <si>
    <t>apdextraneal</t>
  </si>
  <si>
    <t>APD - Extraneal</t>
  </si>
  <si>
    <t>apdnutrineal</t>
  </si>
  <si>
    <t>APD - Nutrineal</t>
  </si>
  <si>
    <t>apdphysioneal</t>
  </si>
  <si>
    <t>APD - Physioneal</t>
  </si>
  <si>
    <t>apiisets</t>
  </si>
  <si>
    <t>ipump</t>
  </si>
  <si>
    <t>AP II Sets</t>
  </si>
  <si>
    <t>apii</t>
  </si>
  <si>
    <t>pcabags</t>
  </si>
  <si>
    <t>AP II</t>
  </si>
  <si>
    <t>aprepitant</t>
  </si>
  <si>
    <t>oncologysupportivecare</t>
  </si>
  <si>
    <t>Aprepitant</t>
  </si>
  <si>
    <t>artiss</t>
  </si>
  <si>
    <t>fibrinsealents</t>
  </si>
  <si>
    <t>Artiss</t>
  </si>
  <si>
    <t>as50</t>
  </si>
  <si>
    <t>syringepumps</t>
  </si>
  <si>
    <t>AS-50</t>
  </si>
  <si>
    <t>astute140electronicqualitycontroldevice</t>
  </si>
  <si>
    <t>astute140</t>
  </si>
  <si>
    <t>Astute140 Electronic Quality Control Device</t>
  </si>
  <si>
    <t>astute140meterkit</t>
  </si>
  <si>
    <t>Astute140 Meter Kit</t>
  </si>
  <si>
    <t>astute140paperrolls</t>
  </si>
  <si>
    <t>Astute140 Paper Rolls</t>
  </si>
  <si>
    <t>astute140usermanuals</t>
  </si>
  <si>
    <t>Astute140 User Manuals</t>
  </si>
  <si>
    <t>biomerieux</t>
  </si>
  <si>
    <t>Astute140</t>
  </si>
  <si>
    <t>atccanisters</t>
  </si>
  <si>
    <t>atc</t>
  </si>
  <si>
    <t>ATC Canisters</t>
  </si>
  <si>
    <t>atcdisposables</t>
  </si>
  <si>
    <t>ATC Disposables</t>
  </si>
  <si>
    <t>atcequipment</t>
  </si>
  <si>
    <t>ATC Equipment</t>
  </si>
  <si>
    <t>productivitysystems</t>
  </si>
  <si>
    <t>ATC</t>
  </si>
  <si>
    <t>autoeffluent</t>
  </si>
  <si>
    <t>Auto Effluent</t>
  </si>
  <si>
    <t>automatedfillingsystems</t>
  </si>
  <si>
    <t>ivprepandautomation</t>
  </si>
  <si>
    <t>Automated Filling Systems</t>
  </si>
  <si>
    <t>avivalvpspecialty</t>
  </si>
  <si>
    <t>avivalvp</t>
  </si>
  <si>
    <t>Aviva LVP Specialty</t>
  </si>
  <si>
    <t>avivalvpstandard</t>
  </si>
  <si>
    <t>Aviva LVP Standard</t>
  </si>
  <si>
    <t>largevolumepumps</t>
  </si>
  <si>
    <t>Aviva LVP</t>
  </si>
  <si>
    <t>avivasvp</t>
  </si>
  <si>
    <t>smallvolumepumps</t>
  </si>
  <si>
    <t>Aviva SVP</t>
  </si>
  <si>
    <t>azithromycin</t>
  </si>
  <si>
    <t>Azithromycin</t>
  </si>
  <si>
    <t>basicgravitysets</t>
  </si>
  <si>
    <t>basicspecialtysets</t>
  </si>
  <si>
    <t>Basic Gravity Sets</t>
  </si>
  <si>
    <t>basiclongextensionsets</t>
  </si>
  <si>
    <t>Basic Long Extension Sets</t>
  </si>
  <si>
    <t>basicpumpsetsnondehp</t>
  </si>
  <si>
    <t>Basic Pump Sets - Non DEHP</t>
  </si>
  <si>
    <t>basicpumpsets</t>
  </si>
  <si>
    <t>Basic Pump Sets</t>
  </si>
  <si>
    <t>infusionsystemaccess</t>
  </si>
  <si>
    <t>Basic Specialty Sets</t>
  </si>
  <si>
    <t>bendamustine</t>
  </si>
  <si>
    <t>oncologydrugs</t>
  </si>
  <si>
    <t>Bendamustine</t>
  </si>
  <si>
    <t>bicarbonate</t>
  </si>
  <si>
    <t>Bicarbonate</t>
  </si>
  <si>
    <t>biologicmesh</t>
  </si>
  <si>
    <t>tissue</t>
  </si>
  <si>
    <t>Biologic Mesh</t>
  </si>
  <si>
    <t>bioMerieux</t>
  </si>
  <si>
    <t>biphozyl</t>
  </si>
  <si>
    <t>Biphozyl</t>
  </si>
  <si>
    <t>bivalirudin</t>
  </si>
  <si>
    <t>Bivalirudin</t>
  </si>
  <si>
    <t>bleomycin</t>
  </si>
  <si>
    <t>Bleomycin</t>
  </si>
  <si>
    <t>bortezomib</t>
  </si>
  <si>
    <t>Bortezomib</t>
  </si>
  <si>
    <t>brevibloc</t>
  </si>
  <si>
    <t>Brevibloc</t>
  </si>
  <si>
    <t>bupivacaine</t>
  </si>
  <si>
    <t>Bupivacaine</t>
  </si>
  <si>
    <t>calcitoninsalmon</t>
  </si>
  <si>
    <t>specialitydrugs</t>
  </si>
  <si>
    <t>Calcitonin Salmon</t>
  </si>
  <si>
    <t>calciumgluconate</t>
  </si>
  <si>
    <t>Calcium Gluconate</t>
  </si>
  <si>
    <t>calcium</t>
  </si>
  <si>
    <t>Calcium</t>
  </si>
  <si>
    <t>capddianeal</t>
  </si>
  <si>
    <t>pdcapd</t>
  </si>
  <si>
    <t>CAPD - Dianeal</t>
  </si>
  <si>
    <t>capdextraneal</t>
  </si>
  <si>
    <t>CAPD - Extraneal</t>
  </si>
  <si>
    <t>capdnutrineal</t>
  </si>
  <si>
    <t>CAPD - Nutrineal</t>
  </si>
  <si>
    <t>capdphysioneal</t>
  </si>
  <si>
    <t>CAPD - Physioneal</t>
  </si>
  <si>
    <t>caps</t>
  </si>
  <si>
    <t>vascularaccessaccessories</t>
  </si>
  <si>
    <t>Caps</t>
  </si>
  <si>
    <t>cardiopegicsolution</t>
  </si>
  <si>
    <t>Cardiopegic Solution</t>
  </si>
  <si>
    <t>Cardiovascular Drugs</t>
  </si>
  <si>
    <t>catheterkits</t>
  </si>
  <si>
    <t>vascularaccess</t>
  </si>
  <si>
    <t>Catheter Kits</t>
  </si>
  <si>
    <t>catheters</t>
  </si>
  <si>
    <t>Catheters</t>
  </si>
  <si>
    <t>cefazolin</t>
  </si>
  <si>
    <t>Cefazolin</t>
  </si>
  <si>
    <t>cefepime</t>
  </si>
  <si>
    <t>Cefepime</t>
  </si>
  <si>
    <t>cefotaxime</t>
  </si>
  <si>
    <t>Cefotaxime</t>
  </si>
  <si>
    <t>cefruaxone</t>
  </si>
  <si>
    <t>Cefruaxone</t>
  </si>
  <si>
    <t>celstattraumastem</t>
  </si>
  <si>
    <t>passivepatches</t>
  </si>
  <si>
    <t>Celstat/Traumastem</t>
  </si>
  <si>
    <t>cernevit</t>
  </si>
  <si>
    <t>vitamins</t>
  </si>
  <si>
    <t>Cernevit</t>
  </si>
  <si>
    <t>cilastatinimipenem</t>
  </si>
  <si>
    <t>Cilastatin Imipenem</t>
  </si>
  <si>
    <t>cirpofloxacin</t>
  </si>
  <si>
    <t>Cirpofloxacin</t>
  </si>
  <si>
    <t>citrate</t>
  </si>
  <si>
    <t>Citrate</t>
  </si>
  <si>
    <t>clearflexirrigationsets</t>
  </si>
  <si>
    <t>irrigationsets</t>
  </si>
  <si>
    <t>Clearflex Irrigation Sets</t>
  </si>
  <si>
    <t>clearflexirrigationsolutions</t>
  </si>
  <si>
    <t>irrigationbagsolutions</t>
  </si>
  <si>
    <t>Clearflex Irrigation Solutions</t>
  </si>
  <si>
    <t>clearflexlvpplasmalyte</t>
  </si>
  <si>
    <t>clearflexlvp</t>
  </si>
  <si>
    <t>Clearflex LVP Plasmalyte</t>
  </si>
  <si>
    <t>clearflexlvpspecialty</t>
  </si>
  <si>
    <t>Clearflex LVP Specialty</t>
  </si>
  <si>
    <t>clearflexlvpstandard</t>
  </si>
  <si>
    <t>Clearflex LVP Standard</t>
  </si>
  <si>
    <t>Clearflex LVP</t>
  </si>
  <si>
    <t>clearlinkadminsets</t>
  </si>
  <si>
    <t>Clearlink Admin Sets</t>
  </si>
  <si>
    <t>clearlinkbasicsets</t>
  </si>
  <si>
    <t>Clearlink Basic Sets</t>
  </si>
  <si>
    <t>clearlinkbloodsetpumps</t>
  </si>
  <si>
    <t>clearlinkspecialtysets</t>
  </si>
  <si>
    <t>Clearlink Blood Set - Pumps</t>
  </si>
  <si>
    <t>clearlinkcatheteraccess</t>
  </si>
  <si>
    <t>Clearlink Catheter Access</t>
  </si>
  <si>
    <t>clearlinkcatheterextentionsetswithsecurement</t>
  </si>
  <si>
    <t>Clearlink Catheter Extention Sets with Securement</t>
  </si>
  <si>
    <t>clearlinkcatheterextentionsets</t>
  </si>
  <si>
    <t>Clearlink Catheter Extention Sets</t>
  </si>
  <si>
    <t>clearlinkconnectors</t>
  </si>
  <si>
    <t>Clearlink Connectors</t>
  </si>
  <si>
    <t>clearlinkcontinuflosetsnondehp</t>
  </si>
  <si>
    <t>Clearlink Continu-Flo Sets - Non DEHP</t>
  </si>
  <si>
    <t>clearlinkcontinuflosets</t>
  </si>
  <si>
    <t>Clearlink Continu-Flo Sets</t>
  </si>
  <si>
    <t>clearlinkextensionsets</t>
  </si>
  <si>
    <t>Clearlink Extension Sets</t>
  </si>
  <si>
    <t>clearlinkgravitysetsnondehp</t>
  </si>
  <si>
    <t>Clearlink Gravity Sets - Non DEHP</t>
  </si>
  <si>
    <t>clearlinkgravitysets</t>
  </si>
  <si>
    <t>Clearlink Gravity Sets</t>
  </si>
  <si>
    <t>clearlinklongextensionsetsnondehp</t>
  </si>
  <si>
    <t>Clearlink Long Extension Sets - Non DEHP</t>
  </si>
  <si>
    <t>clearlinklongextensionsets</t>
  </si>
  <si>
    <t>Clearlink Long Extension Sets</t>
  </si>
  <si>
    <t>clearlinkmiscaccessories</t>
  </si>
  <si>
    <t>Clearlink Misc Accessories</t>
  </si>
  <si>
    <t>clearlinkoncologysetsnondehp</t>
  </si>
  <si>
    <t>Clearlink Oncology Sets - Non DEHP</t>
  </si>
  <si>
    <t>clearlinkphotosensitivesets</t>
  </si>
  <si>
    <t>Clearlink Photosensitive Sets</t>
  </si>
  <si>
    <t>clearlinkpumpsetsnondehp</t>
  </si>
  <si>
    <t>Clearlink Pump Sets - Non DEHP</t>
  </si>
  <si>
    <t>clearlinkpumpsets</t>
  </si>
  <si>
    <t>Clearlink Pump Sets</t>
  </si>
  <si>
    <t>clearlinksecondarymedsets</t>
  </si>
  <si>
    <t>Clearlink Secondary Med Sets</t>
  </si>
  <si>
    <t>Clearlink Specialty Sets</t>
  </si>
  <si>
    <t>clearlinkspecialtystandalonecomponents</t>
  </si>
  <si>
    <t>Clearlink Specialty Stand Alone Components</t>
  </si>
  <si>
    <t>clearlinkstopcockmanifoldsets</t>
  </si>
  <si>
    <t>Clearlink Stopcock/Manifold Sets</t>
  </si>
  <si>
    <t>clindamycin</t>
  </si>
  <si>
    <t>Clindamycin</t>
  </si>
  <si>
    <t>clinimix</t>
  </si>
  <si>
    <t>multichamber</t>
  </si>
  <si>
    <t>Clinimix</t>
  </si>
  <si>
    <t>clinisol</t>
  </si>
  <si>
    <t>Clinisol</t>
  </si>
  <si>
    <t>clinoleic</t>
  </si>
  <si>
    <t>Clinoleic</t>
  </si>
  <si>
    <t>clinomel</t>
  </si>
  <si>
    <t>Clinomel</t>
  </si>
  <si>
    <t>colleagueaccessories</t>
  </si>
  <si>
    <t>colleague</t>
  </si>
  <si>
    <t>Colleague Accessories</t>
  </si>
  <si>
    <t>colleaguepumps</t>
  </si>
  <si>
    <t>Colleague Pumps</t>
  </si>
  <si>
    <t>colleaguerefurbishedrecertified</t>
  </si>
  <si>
    <t>Colleague Refurbished/Recertified</t>
  </si>
  <si>
    <t>colleaguesingle</t>
  </si>
  <si>
    <t>Colleague Single</t>
  </si>
  <si>
    <t>colleaguetriple</t>
  </si>
  <si>
    <t>Colleague Triple</t>
  </si>
  <si>
    <t>largevolumepumpsystems</t>
  </si>
  <si>
    <t>Colleague</t>
  </si>
  <si>
    <t>connectorsadaptors</t>
  </si>
  <si>
    <t>Connectors/Adaptors</t>
  </si>
  <si>
    <t>connectors</t>
  </si>
  <si>
    <t>Connectors</t>
  </si>
  <si>
    <t>continueflo</t>
  </si>
  <si>
    <t>Continue-Flo</t>
  </si>
  <si>
    <t>continuouswoundinfusion</t>
  </si>
  <si>
    <t>painelastomerics</t>
  </si>
  <si>
    <t>Continuous Wound Infusion</t>
  </si>
  <si>
    <t>cosealapplicators</t>
  </si>
  <si>
    <t>syntheticsealants</t>
  </si>
  <si>
    <t>Coseal Applicators</t>
  </si>
  <si>
    <t>coseal</t>
  </si>
  <si>
    <t>Coseal</t>
  </si>
  <si>
    <t>crrt</t>
  </si>
  <si>
    <t>CRRT</t>
  </si>
  <si>
    <t>cyclophosphamide</t>
  </si>
  <si>
    <t>Cyclophosphamide</t>
  </si>
  <si>
    <t>cysteine</t>
  </si>
  <si>
    <t>Cysteine</t>
  </si>
  <si>
    <t>daptomycin</t>
  </si>
  <si>
    <t>Daptomycin</t>
  </si>
  <si>
    <t>desfluranesuprane</t>
  </si>
  <si>
    <t>Desflurane/Suprane</t>
  </si>
  <si>
    <t>dexamethasone</t>
  </si>
  <si>
    <t>Dexamethasone</t>
  </si>
  <si>
    <t>dexmedetomidine</t>
  </si>
  <si>
    <t>Dexmedetomidine</t>
  </si>
  <si>
    <t>dialisan</t>
  </si>
  <si>
    <t>Dialisan</t>
  </si>
  <si>
    <t>diazepam</t>
  </si>
  <si>
    <t>Diazepam</t>
  </si>
  <si>
    <t>diclofenac</t>
  </si>
  <si>
    <t>Diclofenac</t>
  </si>
  <si>
    <t>dihydroergotamine</t>
  </si>
  <si>
    <t>Dihydroergotamine</t>
  </si>
  <si>
    <t>disinfectantpourbottles</t>
  </si>
  <si>
    <t>pourbottles</t>
  </si>
  <si>
    <t>Disinfectant Pour Bottles</t>
  </si>
  <si>
    <t>disposablelines</t>
  </si>
  <si>
    <t>Disposable Lines</t>
  </si>
  <si>
    <t>dobutamine</t>
  </si>
  <si>
    <t>Dobutamine</t>
  </si>
  <si>
    <t>docetaxel</t>
  </si>
  <si>
    <t>Docetaxel</t>
  </si>
  <si>
    <t>dopamine</t>
  </si>
  <si>
    <t>Dopamine</t>
  </si>
  <si>
    <t>doseedgeequipment</t>
  </si>
  <si>
    <t>doseedge</t>
  </si>
  <si>
    <t>DoseEdge Equipment</t>
  </si>
  <si>
    <t>DoseEdge</t>
  </si>
  <si>
    <t>duraguard</t>
  </si>
  <si>
    <t>surgicalpatches</t>
  </si>
  <si>
    <t>Dura Guard</t>
  </si>
  <si>
    <t>eaa</t>
  </si>
  <si>
    <t>spectral</t>
  </si>
  <si>
    <t>EAA</t>
  </si>
  <si>
    <t>easyflowirrigationsets</t>
  </si>
  <si>
    <t>Easyflow Irrigation Sets</t>
  </si>
  <si>
    <t>easyflowirrigationsolutions</t>
  </si>
  <si>
    <t>Easy Flow Irrigation Solutions</t>
  </si>
  <si>
    <t>ecco2r</t>
  </si>
  <si>
    <t>ECCO2R</t>
  </si>
  <si>
    <t>effluentbags</t>
  </si>
  <si>
    <t>Effluent Bags</t>
  </si>
  <si>
    <t>elastomerics</t>
  </si>
  <si>
    <t>Elastomerics</t>
  </si>
  <si>
    <t>electronicambulatoryinfusion</t>
  </si>
  <si>
    <t>Electronic Ambulatory Infusion</t>
  </si>
  <si>
    <t>emptybags</t>
  </si>
  <si>
    <t>nutritionalcompounding</t>
  </si>
  <si>
    <t>Empty Bags</t>
  </si>
  <si>
    <t>enteralaccessories</t>
  </si>
  <si>
    <t>enteral</t>
  </si>
  <si>
    <t>Enteral Accessories</t>
  </si>
  <si>
    <t>enteralsyringes</t>
  </si>
  <si>
    <t>Enteral Syringes</t>
  </si>
  <si>
    <t>Enteral</t>
  </si>
  <si>
    <t>ephedrine</t>
  </si>
  <si>
    <t>Ephedrine</t>
  </si>
  <si>
    <t>epinephrine</t>
  </si>
  <si>
    <t>Epinephrine</t>
  </si>
  <si>
    <t>eribulin</t>
  </si>
  <si>
    <t>Eribulin</t>
  </si>
  <si>
    <t>etoposide</t>
  </si>
  <si>
    <t>Etoposide</t>
  </si>
  <si>
    <t>evoiqaccessories</t>
  </si>
  <si>
    <t>evoiq</t>
  </si>
  <si>
    <t>Evo IQ Accessories</t>
  </si>
  <si>
    <t>evoiqequipment</t>
  </si>
  <si>
    <t>Evo IQ Equipment</t>
  </si>
  <si>
    <t>Evo IQ</t>
  </si>
  <si>
    <t>fibrinsealentapplicators</t>
  </si>
  <si>
    <t>Fibrin Sealent Applicators</t>
  </si>
  <si>
    <t>Fibrin Sealents</t>
  </si>
  <si>
    <t>Finished Goods</t>
  </si>
  <si>
    <t>flogardbdsyringepumps</t>
  </si>
  <si>
    <t>Flo-Gard BD Syringe Pumps</t>
  </si>
  <si>
    <t>flogard</t>
  </si>
  <si>
    <t>Flo-Gard</t>
  </si>
  <si>
    <t>florester</t>
  </si>
  <si>
    <t>surgicaltools</t>
  </si>
  <si>
    <t>Flo-Rester</t>
  </si>
  <si>
    <t>flosealapplicators</t>
  </si>
  <si>
    <t>flowables</t>
  </si>
  <si>
    <t>Floseal Applicators</t>
  </si>
  <si>
    <t>floseal</t>
  </si>
  <si>
    <t>Floseal</t>
  </si>
  <si>
    <t>flothru</t>
  </si>
  <si>
    <t>Flo-Thru</t>
  </si>
  <si>
    <t>Flowables</t>
  </si>
  <si>
    <t>flucloxacillin</t>
  </si>
  <si>
    <t>Flucloxacillin</t>
  </si>
  <si>
    <t>fluconazole</t>
  </si>
  <si>
    <t>Fluconazole</t>
  </si>
  <si>
    <t>fluidmanagement</t>
  </si>
  <si>
    <t>patientmonitoring</t>
  </si>
  <si>
    <t>Fluid Management</t>
  </si>
  <si>
    <t>flumazenil</t>
  </si>
  <si>
    <t>Flumazenil</t>
  </si>
  <si>
    <t>flushsyringes</t>
  </si>
  <si>
    <t>ivadministration</t>
  </si>
  <si>
    <t>Flush Syringes</t>
  </si>
  <si>
    <t>folfusorlargevolume</t>
  </si>
  <si>
    <t>Folfusor Large Volume</t>
  </si>
  <si>
    <t>folfusorsmallvolume</t>
  </si>
  <si>
    <t>Folfusor Small Volume</t>
  </si>
  <si>
    <t>fosaprepitant</t>
  </si>
  <si>
    <t>Fosaprepitant</t>
  </si>
  <si>
    <t>foscarnet</t>
  </si>
  <si>
    <t>Foscarnet</t>
  </si>
  <si>
    <t>fulvestrant</t>
  </si>
  <si>
    <t>Fulvestrant</t>
  </si>
  <si>
    <t>furosemide</t>
  </si>
  <si>
    <t>Furosemide</t>
  </si>
  <si>
    <t>gamcathhighflowdolphinkits</t>
  </si>
  <si>
    <t>GAMCATH HighFlow Dolphin Kits</t>
  </si>
  <si>
    <t>gamcathhighflowdolphinprotect</t>
  </si>
  <si>
    <t>GAMCATH HighFlow Dolphin Protect</t>
  </si>
  <si>
    <t>gamcathhighflowdolphin</t>
  </si>
  <si>
    <t>GAMCATH HighFlow Dolphin</t>
  </si>
  <si>
    <t>gamcathhighflowkits</t>
  </si>
  <si>
    <t>GAMCATH HighFlow Kits</t>
  </si>
  <si>
    <t>gamcathkits</t>
  </si>
  <si>
    <t>GAMCATH Kits</t>
  </si>
  <si>
    <t>gamcath</t>
  </si>
  <si>
    <t>GAMCATH</t>
  </si>
  <si>
    <t>generalpain</t>
  </si>
  <si>
    <t>General Pain</t>
  </si>
  <si>
    <t>gentamicin</t>
  </si>
  <si>
    <t>Gentamicin</t>
  </si>
  <si>
    <t>glamininglass</t>
  </si>
  <si>
    <t>Glamin in Glass</t>
  </si>
  <si>
    <t>glasslvpspecialty</t>
  </si>
  <si>
    <t>glasslvp</t>
  </si>
  <si>
    <t>Glass LVP Specialty</t>
  </si>
  <si>
    <t>glasslvpstandard</t>
  </si>
  <si>
    <t>Glass LVP Standard</t>
  </si>
  <si>
    <t>Glass LVP</t>
  </si>
  <si>
    <t>glasssvp</t>
  </si>
  <si>
    <t>Glass SVP</t>
  </si>
  <si>
    <t>macronutrients</t>
  </si>
  <si>
    <t>Glass</t>
  </si>
  <si>
    <t>granisetron</t>
  </si>
  <si>
    <t>Granisetron</t>
  </si>
  <si>
    <t>guidewires</t>
  </si>
  <si>
    <t>Guidewires</t>
  </si>
  <si>
    <t>hardware</t>
  </si>
  <si>
    <t>Hardware</t>
  </si>
  <si>
    <t>hdak98series</t>
  </si>
  <si>
    <t>hdbaxtermonitors</t>
  </si>
  <si>
    <t>HD AK 98 Series</t>
  </si>
  <si>
    <t>hdan69</t>
  </si>
  <si>
    <t>hddialyzers</t>
  </si>
  <si>
    <t>HD AN69</t>
  </si>
  <si>
    <t>hdartisevosys</t>
  </si>
  <si>
    <t>HD Artis Evosys</t>
  </si>
  <si>
    <t>hdbainoem&amp;otherdialyzers</t>
  </si>
  <si>
    <t>HD Bain OEM &amp; Other Dialyzers</t>
  </si>
  <si>
    <t>hdmonitors</t>
  </si>
  <si>
    <t>HD Baxter Monitors</t>
  </si>
  <si>
    <t>hdbicartselectcart</t>
  </si>
  <si>
    <t>hdconcentratesandsolutions</t>
  </si>
  <si>
    <t>HD Bicart / Selectcart</t>
  </si>
  <si>
    <t>hdbloodlineaccessories</t>
  </si>
  <si>
    <t>hdbloodlinesandaccessories</t>
  </si>
  <si>
    <t>HD Bloodline Accessories</t>
  </si>
  <si>
    <t>hddisposables</t>
  </si>
  <si>
    <t>HD Bloodlines and Accessories</t>
  </si>
  <si>
    <t>hdbloodlinescassettes</t>
  </si>
  <si>
    <t>HD Bloodlines - Cassettes</t>
  </si>
  <si>
    <t>hdbloodlinesconventionallines</t>
  </si>
  <si>
    <t>HD Bloodlines - Conventional Lines</t>
  </si>
  <si>
    <t>hdbloodlines</t>
  </si>
  <si>
    <t>HD Bloodlines</t>
  </si>
  <si>
    <t>hdcartridges</t>
  </si>
  <si>
    <t>hdwaterdisposables</t>
  </si>
  <si>
    <t>HD Cartridges</t>
  </si>
  <si>
    <t>hdcatheters</t>
  </si>
  <si>
    <t>hdvascularaccess</t>
  </si>
  <si>
    <t>HD Catheters</t>
  </si>
  <si>
    <t>hdcellulocicexeltrahf</t>
  </si>
  <si>
    <t>HD Cellulocic Exeltra - HF</t>
  </si>
  <si>
    <t>hdcleancart</t>
  </si>
  <si>
    <t>hddisinfectants</t>
  </si>
  <si>
    <t>HD Cleancart</t>
  </si>
  <si>
    <t>hdconcentratesafbsafebag</t>
  </si>
  <si>
    <t>HD Concentrates - AFB Safebag</t>
  </si>
  <si>
    <t>HD Concentrates and Solutions</t>
  </si>
  <si>
    <t>hdconcentratesliquidconcentratebulk</t>
  </si>
  <si>
    <t>HD Concentrates - Liquid Concentrate Bulk</t>
  </si>
  <si>
    <t>hdconcentratesliquidconcentratecannister</t>
  </si>
  <si>
    <t>HD Concentrates - Liquid Concentrate Cannister</t>
  </si>
  <si>
    <t>hdconcentratespowderconcentrate</t>
  </si>
  <si>
    <t>HD Concentrates - Powder Concentrate</t>
  </si>
  <si>
    <t>hdconcentratesselectbagcitrate</t>
  </si>
  <si>
    <t>HD Concentrates - Selectbag Citrate</t>
  </si>
  <si>
    <t>hdconcentratesselectbagone</t>
  </si>
  <si>
    <t>HD Concentrates - Selectbag One</t>
  </si>
  <si>
    <t>hdconcentratessoftpaccitrate</t>
  </si>
  <si>
    <t>HD Concentrates - Softpac Citrate</t>
  </si>
  <si>
    <t>hdconcentratessoftpac</t>
  </si>
  <si>
    <t>HD Concentrates - Softpac</t>
  </si>
  <si>
    <t>hdconcentrates</t>
  </si>
  <si>
    <t>HD Concentrates</t>
  </si>
  <si>
    <t>hdcwp</t>
  </si>
  <si>
    <t>hdwatertreatmentdevices</t>
  </si>
  <si>
    <t>HD CWP</t>
  </si>
  <si>
    <t>hemodialysis</t>
  </si>
  <si>
    <t>HD Dialyzers</t>
  </si>
  <si>
    <t>HD Disinfectants</t>
  </si>
  <si>
    <t>HD Disposables</t>
  </si>
  <si>
    <t>hdevodial</t>
  </si>
  <si>
    <t>HD Evodial</t>
  </si>
  <si>
    <t>hdfilters</t>
  </si>
  <si>
    <t>HD Filters</t>
  </si>
  <si>
    <t>hdh12plate</t>
  </si>
  <si>
    <t>HD H12 Plate</t>
  </si>
  <si>
    <t>HD Monitors</t>
  </si>
  <si>
    <t>hdnephralst</t>
  </si>
  <si>
    <t>HD Nephral ST</t>
  </si>
  <si>
    <t>hdnikkisomonitors</t>
  </si>
  <si>
    <t>HD Nikkiso Monitors</t>
  </si>
  <si>
    <t>hdotherdisinfectants</t>
  </si>
  <si>
    <t>HD Other Disinfectants</t>
  </si>
  <si>
    <t>hdotherdistributedproducts</t>
  </si>
  <si>
    <t>HD Other Distributed Products</t>
  </si>
  <si>
    <t>hdothermonitors</t>
  </si>
  <si>
    <t>HD Other Monitors</t>
  </si>
  <si>
    <t>hdother</t>
  </si>
  <si>
    <t>HD Other</t>
  </si>
  <si>
    <t>hdphoenix</t>
  </si>
  <si>
    <t>HD Phoenix</t>
  </si>
  <si>
    <t>hdpolyfluxh</t>
  </si>
  <si>
    <t>hdpolyflux</t>
  </si>
  <si>
    <t>HD Polyflux H</t>
  </si>
  <si>
    <t>hdpolyfluxl</t>
  </si>
  <si>
    <t>HD Polyflux L</t>
  </si>
  <si>
    <t>HD Polyflux</t>
  </si>
  <si>
    <t>hdrevaclear300</t>
  </si>
  <si>
    <t>hdrevaclear</t>
  </si>
  <si>
    <t>HD Revaclear 300</t>
  </si>
  <si>
    <t>hdrevaclear400</t>
  </si>
  <si>
    <t>HD Revaclear 400</t>
  </si>
  <si>
    <t>hdrevaclear500</t>
  </si>
  <si>
    <t>HD Revaclear 500</t>
  </si>
  <si>
    <t>HD Revaclear</t>
  </si>
  <si>
    <t>hdsoftware</t>
  </si>
  <si>
    <t>HD Software</t>
  </si>
  <si>
    <t>hdsterilesolutionsprimingsolutions</t>
  </si>
  <si>
    <t>HD Sterile Solutions - Priming Solutions</t>
  </si>
  <si>
    <t>hdsterilesolutionssterilesolutions</t>
  </si>
  <si>
    <t>HD Sterile Solutions - Sterile Solutions</t>
  </si>
  <si>
    <t>hdsystem1000monitors</t>
  </si>
  <si>
    <t>HD System 1000 Monitors</t>
  </si>
  <si>
    <t>hdtestkits</t>
  </si>
  <si>
    <t>HD Test Kits</t>
  </si>
  <si>
    <t>hdtheralite2100</t>
  </si>
  <si>
    <t>hdtheralite</t>
  </si>
  <si>
    <t>HD Theralite 2100</t>
  </si>
  <si>
    <t>HD Theralite</t>
  </si>
  <si>
    <t>hdtheranova400</t>
  </si>
  <si>
    <t>hdtheranova</t>
  </si>
  <si>
    <t>HD Theranova 400</t>
  </si>
  <si>
    <t>hdtheranova500</t>
  </si>
  <si>
    <t>HD Theranova 500</t>
  </si>
  <si>
    <t>HD Theranova</t>
  </si>
  <si>
    <t>hdvascularaccessneedles</t>
  </si>
  <si>
    <t>HD Vascular Access - Needles</t>
  </si>
  <si>
    <t>HD Vascular Access</t>
  </si>
  <si>
    <t>hdwatersystems</t>
  </si>
  <si>
    <t>HD Water Disposables</t>
  </si>
  <si>
    <t>HD Water Systems</t>
  </si>
  <si>
    <t>HD Water Treatment Devices</t>
  </si>
  <si>
    <t>hdwrowrosphardware</t>
  </si>
  <si>
    <t>HD WRO - WRO SP Hardware</t>
  </si>
  <si>
    <t>hdwro</t>
  </si>
  <si>
    <t>HD WRO</t>
  </si>
  <si>
    <t>hdxeniumultra</t>
  </si>
  <si>
    <t>HD Xenium Ultra</t>
  </si>
  <si>
    <t>hdxenium</t>
  </si>
  <si>
    <t>HD Xenium</t>
  </si>
  <si>
    <t>Hemodialysis</t>
  </si>
  <si>
    <t>hemopatch</t>
  </si>
  <si>
    <t>patches</t>
  </si>
  <si>
    <t>Hemopatch</t>
  </si>
  <si>
    <t>Hemoperfusion</t>
  </si>
  <si>
    <t>hemosolb0</t>
  </si>
  <si>
    <t>Hemosol B0</t>
  </si>
  <si>
    <t>Hemostats and Sealants</t>
  </si>
  <si>
    <t>heparin</t>
  </si>
  <si>
    <t>Heparin</t>
  </si>
  <si>
    <t>hfsets</t>
  </si>
  <si>
    <t>HF Sets</t>
  </si>
  <si>
    <t>highdextrose</t>
  </si>
  <si>
    <t>High Dextrose</t>
  </si>
  <si>
    <t>hpx</t>
  </si>
  <si>
    <t>HP X</t>
  </si>
  <si>
    <t>huberneedle</t>
  </si>
  <si>
    <t>needlebasedaccessdevice</t>
  </si>
  <si>
    <t>Huber Needle</t>
  </si>
  <si>
    <t>humaninsulin</t>
  </si>
  <si>
    <t>Human Insulin</t>
  </si>
  <si>
    <t>hydrocortisone</t>
  </si>
  <si>
    <t>Hydrocortisone</t>
  </si>
  <si>
    <t>ifosfamide</t>
  </si>
  <si>
    <t>Ifosfamide</t>
  </si>
  <si>
    <t>inductigraft</t>
  </si>
  <si>
    <t>Inductigraft</t>
  </si>
  <si>
    <t>infusesets</t>
  </si>
  <si>
    <t>Infuse Sets</t>
  </si>
  <si>
    <t>infusionpumpaccessories</t>
  </si>
  <si>
    <t>Infusion Pump Accessories</t>
  </si>
  <si>
    <t>infusionsystemaccessaccessories</t>
  </si>
  <si>
    <t>Infusion System Access Accessories</t>
  </si>
  <si>
    <t>Infusion System Access</t>
  </si>
  <si>
    <t>Infusion Systems</t>
  </si>
  <si>
    <t>infusorsfordesferrioxamin</t>
  </si>
  <si>
    <t>otherelastomericsandports</t>
  </si>
  <si>
    <t>Infusors for Desferrioxamin</t>
  </si>
  <si>
    <t>infusor</t>
  </si>
  <si>
    <t>Infus-OR</t>
  </si>
  <si>
    <t>infuvite</t>
  </si>
  <si>
    <t>Infuvite</t>
  </si>
  <si>
    <t>intellifilldisposables</t>
  </si>
  <si>
    <t>Intellifill Disposables</t>
  </si>
  <si>
    <t>intellifillhardware</t>
  </si>
  <si>
    <t>Intellifill Hardware</t>
  </si>
  <si>
    <t>interlinkaccessories</t>
  </si>
  <si>
    <t>interlinkcatheteraccess</t>
  </si>
  <si>
    <t>Interlink Accessories</t>
  </si>
  <si>
    <t>interlinkadministrationsets</t>
  </si>
  <si>
    <t>Interlink Administration Sets</t>
  </si>
  <si>
    <t>interlinkbasiclongextensionsets</t>
  </si>
  <si>
    <t>interlinkspecialtysets</t>
  </si>
  <si>
    <t>Interlink Basic Long Extension Sets</t>
  </si>
  <si>
    <t>interlinkbasicsetsnondehp</t>
  </si>
  <si>
    <t>Interlink Basic Sets - Non DEHP</t>
  </si>
  <si>
    <t>interlinkbasicsets</t>
  </si>
  <si>
    <t>Interlink Basic Sets</t>
  </si>
  <si>
    <t>interlinkbloodsetpumps</t>
  </si>
  <si>
    <t>Interlink Blood Set - Pumps</t>
  </si>
  <si>
    <t>interlinkburetrol</t>
  </si>
  <si>
    <t>Interlink Buretrol</t>
  </si>
  <si>
    <t>Interlink Catheter Access</t>
  </si>
  <si>
    <t>interlinkcatheterextensionsetswithsecurement</t>
  </si>
  <si>
    <t>Interlink Catheter Extension Sets with Securement</t>
  </si>
  <si>
    <t>interlinkcatheterextensionsets</t>
  </si>
  <si>
    <t>Interlink Catheter Extension Sets</t>
  </si>
  <si>
    <t>interlinkcomponents</t>
  </si>
  <si>
    <t>Interlink Components</t>
  </si>
  <si>
    <t>interlinkconnectors</t>
  </si>
  <si>
    <t>Interlink Connectors</t>
  </si>
  <si>
    <t>interlinkcontinuflosets</t>
  </si>
  <si>
    <t>Interlink Continu-Flo Sets</t>
  </si>
  <si>
    <t>interlinkcustomsets</t>
  </si>
  <si>
    <t>Interlink Custom Sets</t>
  </si>
  <si>
    <t>interlinkextensionsets</t>
  </si>
  <si>
    <t>Interlink Extension Sets</t>
  </si>
  <si>
    <t>interlinkgravitysetsnondehp</t>
  </si>
  <si>
    <t>Interlink Gravity Sets - Non DEHP</t>
  </si>
  <si>
    <t>interlinkgravitysets</t>
  </si>
  <si>
    <t>Interlink Gravity Sets</t>
  </si>
  <si>
    <t>interlinkinjectionsites</t>
  </si>
  <si>
    <t>Interlink Injection Sites</t>
  </si>
  <si>
    <t>interlinklongextensionsetsnondehp</t>
  </si>
  <si>
    <t>Interlink Long Extension Sets - Non DEHP</t>
  </si>
  <si>
    <t>interlinklongextensionsets</t>
  </si>
  <si>
    <t>Interlink Long Extension Sets</t>
  </si>
  <si>
    <t>interlinkmiscaccessories</t>
  </si>
  <si>
    <t>Interlink Misc Accessories</t>
  </si>
  <si>
    <t>interlinknitrosets</t>
  </si>
  <si>
    <t>Interlink Nitro Sets</t>
  </si>
  <si>
    <t>interlinkoncologysetsnondehp</t>
  </si>
  <si>
    <t>Interlink Oncology Sets - Non DEHP</t>
  </si>
  <si>
    <t>interlinkoncologysets</t>
  </si>
  <si>
    <t>Interlink Oncology Sets</t>
  </si>
  <si>
    <t>interlinkpumpsetsnondehp</t>
  </si>
  <si>
    <t>Interlink Pump Sets - Non DEHP</t>
  </si>
  <si>
    <t>interlinkpumpsets</t>
  </si>
  <si>
    <t>Interlink Pump Sets</t>
  </si>
  <si>
    <t>interlinksecondarymedsets</t>
  </si>
  <si>
    <t>Interlink Secondary Med Sets</t>
  </si>
  <si>
    <t>Interlink Specialty Sets</t>
  </si>
  <si>
    <t>interlinkstopcockmanifoldsets</t>
  </si>
  <si>
    <t>Interlink Stopcock/Manifold Sets</t>
  </si>
  <si>
    <t>intermates</t>
  </si>
  <si>
    <t>Intermates</t>
  </si>
  <si>
    <t>intrafusininglass</t>
  </si>
  <si>
    <t>Intrafusin in Glass</t>
  </si>
  <si>
    <t>intralipid</t>
  </si>
  <si>
    <t>Intralipid</t>
  </si>
  <si>
    <t>intravialvpemptybags</t>
  </si>
  <si>
    <t>intravialvp</t>
  </si>
  <si>
    <t>Intravia LVP Empty Bags</t>
  </si>
  <si>
    <t>Intravia LVP</t>
  </si>
  <si>
    <t>intraviasvp</t>
  </si>
  <si>
    <t>Intravia SVP</t>
  </si>
  <si>
    <t>introducerneedles</t>
  </si>
  <si>
    <t>Introducer Needles</t>
  </si>
  <si>
    <t>ipumpaccessories</t>
  </si>
  <si>
    <t>I-Pump Accessories</t>
  </si>
  <si>
    <t>ipumphardware</t>
  </si>
  <si>
    <t>I-Pump Hardware</t>
  </si>
  <si>
    <t>I-Pump</t>
  </si>
  <si>
    <t>irinotecan</t>
  </si>
  <si>
    <t>Irinotecan</t>
  </si>
  <si>
    <t>ironsucrose</t>
  </si>
  <si>
    <t>Iron Sucrose</t>
  </si>
  <si>
    <t>irrigation</t>
  </si>
  <si>
    <t>Irrigation Bag Solutions</t>
  </si>
  <si>
    <t>Irrigation Sets</t>
  </si>
  <si>
    <t>ivtherapies</t>
  </si>
  <si>
    <t>Irrigation</t>
  </si>
  <si>
    <t>isofluranevaporizers</t>
  </si>
  <si>
    <t>Isoflurane Vaporizers</t>
  </si>
  <si>
    <t>isoflurane</t>
  </si>
  <si>
    <t>Isoflurane</t>
  </si>
  <si>
    <t>IV Administration</t>
  </si>
  <si>
    <t>IV Prep and Automation</t>
  </si>
  <si>
    <t>IV Therapies</t>
  </si>
  <si>
    <t>junyelt</t>
  </si>
  <si>
    <t>traceelements</t>
  </si>
  <si>
    <t>Junyelt</t>
  </si>
  <si>
    <t>ketamine</t>
  </si>
  <si>
    <t>Ketamine</t>
  </si>
  <si>
    <t>keterolac</t>
  </si>
  <si>
    <t>Keterolac</t>
  </si>
  <si>
    <t>kwikvialaccessories</t>
  </si>
  <si>
    <t>kwikvial</t>
  </si>
  <si>
    <t>Kwik-Vial Accessories</t>
  </si>
  <si>
    <t>kwikvialbags</t>
  </si>
  <si>
    <t>Kwik-Vial Bags</t>
  </si>
  <si>
    <t>kwikvialcontainers</t>
  </si>
  <si>
    <t>Kwik-Vial Containers</t>
  </si>
  <si>
    <t>kwikvialother</t>
  </si>
  <si>
    <t>Kwik-Vial Other</t>
  </si>
  <si>
    <t>kwikvialspecialtycaps</t>
  </si>
  <si>
    <t>Kwik-Vial Specialty Caps</t>
  </si>
  <si>
    <t>kwikvialsyringesdispensers</t>
  </si>
  <si>
    <t>Kwik-Vial Syringes/Dispensers</t>
  </si>
  <si>
    <t>Kwik-Vial</t>
  </si>
  <si>
    <t>labetalol</t>
  </si>
  <si>
    <t>Labetalol</t>
  </si>
  <si>
    <t>Large Volume Pump Systems</t>
  </si>
  <si>
    <t>Large Volume Pumps</t>
  </si>
  <si>
    <t>largevolume</t>
  </si>
  <si>
    <t>Large Volume</t>
  </si>
  <si>
    <t>leasednutritionalcompoundinghardware</t>
  </si>
  <si>
    <t>Leased Nutritional Compounding Hardware</t>
  </si>
  <si>
    <t>levetiracetam</t>
  </si>
  <si>
    <t>Levetiracetam</t>
  </si>
  <si>
    <t>levocarnitine</t>
  </si>
  <si>
    <t>Levocarnitine</t>
  </si>
  <si>
    <t>levofloxacin</t>
  </si>
  <si>
    <t>Levofloxacin</t>
  </si>
  <si>
    <t>lidocainelignocaine</t>
  </si>
  <si>
    <t>Lidocaine/Lignocaine</t>
  </si>
  <si>
    <t>lincomycin</t>
  </si>
  <si>
    <t>Lincomycin</t>
  </si>
  <si>
    <t>linezolid</t>
  </si>
  <si>
    <t>Linezolid</t>
  </si>
  <si>
    <t>liposomaldoxorubicin</t>
  </si>
  <si>
    <t>Liposomal Doxorubicin</t>
  </si>
  <si>
    <t>luminometer</t>
  </si>
  <si>
    <t>Luminometer</t>
  </si>
  <si>
    <t>Macro Nutrients</t>
  </si>
  <si>
    <t>magnesiumsulfate</t>
  </si>
  <si>
    <t>Magnesium Sulfate</t>
  </si>
  <si>
    <t>marskit</t>
  </si>
  <si>
    <t>MARS Kit</t>
  </si>
  <si>
    <t>marsmonitors</t>
  </si>
  <si>
    <t>monitors</t>
  </si>
  <si>
    <t>MARS Monitors</t>
  </si>
  <si>
    <t>MARS</t>
  </si>
  <si>
    <t>meropenem</t>
  </si>
  <si>
    <t>Meropenem</t>
  </si>
  <si>
    <t>mesna</t>
  </si>
  <si>
    <t>Mesna</t>
  </si>
  <si>
    <t>methocarbamol</t>
  </si>
  <si>
    <t>Methocarbamol</t>
  </si>
  <si>
    <t>methylprednisolone</t>
  </si>
  <si>
    <t>Methylprednisolone</t>
  </si>
  <si>
    <t>metoclopramide</t>
  </si>
  <si>
    <t>Metoclopramide</t>
  </si>
  <si>
    <t>metoprolol</t>
  </si>
  <si>
    <t>Metoprolol</t>
  </si>
  <si>
    <t>metronidazole</t>
  </si>
  <si>
    <t>Metronidazole</t>
  </si>
  <si>
    <t>micafunginpremix</t>
  </si>
  <si>
    <t>Micafungin Premix</t>
  </si>
  <si>
    <t>microfusedisposables</t>
  </si>
  <si>
    <t>Microfuse Disposables</t>
  </si>
  <si>
    <t>microfusehardware</t>
  </si>
  <si>
    <t>Microfuse Hardware</t>
  </si>
  <si>
    <t>micronutrients</t>
  </si>
  <si>
    <t>Micro Nutrients</t>
  </si>
  <si>
    <t>midazolam</t>
  </si>
  <si>
    <t>Midazolam</t>
  </si>
  <si>
    <t>milrinone</t>
  </si>
  <si>
    <t>Milrinone</t>
  </si>
  <si>
    <t>minibagplussvp</t>
  </si>
  <si>
    <t>Mini-Bag Plus SVP</t>
  </si>
  <si>
    <t>miniinfusor</t>
  </si>
  <si>
    <t>Mini-Infusor</t>
  </si>
  <si>
    <t>miscaccessaccessories</t>
  </si>
  <si>
    <t>Misc Access Accessories</t>
  </si>
  <si>
    <t>mitoxantrone</t>
  </si>
  <si>
    <t>Mitoxantrone</t>
  </si>
  <si>
    <t>Monitors</t>
  </si>
  <si>
    <t>monitor</t>
  </si>
  <si>
    <t>Monitor</t>
  </si>
  <si>
    <t>Mono Bag</t>
  </si>
  <si>
    <t>moxifloxacin</t>
  </si>
  <si>
    <t>Moxifloxacin</t>
  </si>
  <si>
    <t>msets</t>
  </si>
  <si>
    <t>M Sets</t>
  </si>
  <si>
    <t>Multi Chamber</t>
  </si>
  <si>
    <t>multidayinfusors</t>
  </si>
  <si>
    <t>Multi-Day Infusors</t>
  </si>
  <si>
    <t>nafcillinnallpen</t>
  </si>
  <si>
    <t>Nafcillin/Nallpen</t>
  </si>
  <si>
    <t>naloxone</t>
  </si>
  <si>
    <t>Naloxone</t>
  </si>
  <si>
    <t>Needle Based Access Device</t>
  </si>
  <si>
    <t>Needle Based Administration Sets</t>
  </si>
  <si>
    <t>needlebasedadministration</t>
  </si>
  <si>
    <t>Needle Based Administration</t>
  </si>
  <si>
    <t>needlebasedadminothersets</t>
  </si>
  <si>
    <t>Needle Based Admin - Other Sets</t>
  </si>
  <si>
    <t>needlebasedbasicgravitysetsnondehp</t>
  </si>
  <si>
    <t>Needle Based Basic Gravity Sets - Non DEHP</t>
  </si>
  <si>
    <t>needlebasedbasicgravitysets</t>
  </si>
  <si>
    <t>Needle Based Basic Gravity Sets</t>
  </si>
  <si>
    <t>needlebasedbasiclongextensionsets</t>
  </si>
  <si>
    <t>needlebasedspecialtysets</t>
  </si>
  <si>
    <t>Needle Based Basic Long Extension Sets</t>
  </si>
  <si>
    <t>needlebasedbasicsolutionsets</t>
  </si>
  <si>
    <t>Needle Based Basic Solution Sets</t>
  </si>
  <si>
    <t>needlebasedbloodsetpumps</t>
  </si>
  <si>
    <t>Needle Based Blood Set - Pumps</t>
  </si>
  <si>
    <t>needlebasedburetrolsets</t>
  </si>
  <si>
    <t>Needle Based Buretrol Sets</t>
  </si>
  <si>
    <t>needlebasedcustomsets</t>
  </si>
  <si>
    <t>Needle Based Custom Sets</t>
  </si>
  <si>
    <t>needlebasedextensionsets</t>
  </si>
  <si>
    <t>Needle Based Extension Sets</t>
  </si>
  <si>
    <t>needlebasedgravitybloodsets</t>
  </si>
  <si>
    <t>Needle Based Gravity Blood Sets</t>
  </si>
  <si>
    <t>needlebasedgravitysets</t>
  </si>
  <si>
    <t>Needle Based Gravity Sets</t>
  </si>
  <si>
    <t>needlebasedlipidsets</t>
  </si>
  <si>
    <t>Needle Based Lipid Sets</t>
  </si>
  <si>
    <t>needlebasedlongextensionsets</t>
  </si>
  <si>
    <t>Needle Based Long Extension Sets</t>
  </si>
  <si>
    <t>needlebasedlowcostsets</t>
  </si>
  <si>
    <t>Needle Based Low Cost Sets</t>
  </si>
  <si>
    <t>needlebasedoncologysets</t>
  </si>
  <si>
    <t>Needle Based Oncology Sets</t>
  </si>
  <si>
    <t>needlebasedpumpsets</t>
  </si>
  <si>
    <t>Needle Based Pump Sets</t>
  </si>
  <si>
    <t>needlebasedsecondarymedsets</t>
  </si>
  <si>
    <t>Needle Based Secondary Med Sets</t>
  </si>
  <si>
    <t>Needle Based Specialty Sets</t>
  </si>
  <si>
    <t>needlebasedstopcockmanifoldsets</t>
  </si>
  <si>
    <t>Needle Based Stopcock/Manifold Sets</t>
  </si>
  <si>
    <t>needlebasedveinaccess</t>
  </si>
  <si>
    <t>Needle Based Vein Access</t>
  </si>
  <si>
    <t>nephroclearccl14calibrationverificationkit</t>
  </si>
  <si>
    <t>nephroclearccl14</t>
  </si>
  <si>
    <t>Nephroclear CCL14 Calibration Verification Kit</t>
  </si>
  <si>
    <t>nephroclearccl14liquidcontrols</t>
  </si>
  <si>
    <t>Nephroclear CCL14 Liquid Controls</t>
  </si>
  <si>
    <t>nephroclearccl14testkit</t>
  </si>
  <si>
    <t>Nephroclear CCL14 Test Kit</t>
  </si>
  <si>
    <t>NEPHROCLEAR CCL14</t>
  </si>
  <si>
    <t>nicardipine</t>
  </si>
  <si>
    <t>Nicardipine</t>
  </si>
  <si>
    <t>nitroglycerin</t>
  </si>
  <si>
    <t>Nitroglycerin</t>
  </si>
  <si>
    <t>noncorpprod3rdpartydist</t>
  </si>
  <si>
    <t>otherhospitalproducts</t>
  </si>
  <si>
    <t>Non-Corp Prod 3rd Party Dist</t>
  </si>
  <si>
    <t>norepinephrine</t>
  </si>
  <si>
    <t>Norepinephrine</t>
  </si>
  <si>
    <t>novumiqaccessories</t>
  </si>
  <si>
    <t>Novum IQ Accessories</t>
  </si>
  <si>
    <t>novumiq</t>
  </si>
  <si>
    <t>Novum IQ</t>
  </si>
  <si>
    <t>numeta</t>
  </si>
  <si>
    <t>Numeta</t>
  </si>
  <si>
    <t>nutritionalcompoundingaccessories</t>
  </si>
  <si>
    <t>Nutritional Compounding Accessories</t>
  </si>
  <si>
    <t>nutritionalcompoundingfees</t>
  </si>
  <si>
    <t>Nutritional Compounding Fees</t>
  </si>
  <si>
    <t>nutritionalcompoundingother</t>
  </si>
  <si>
    <t>Nutritional Compounding Other</t>
  </si>
  <si>
    <t>nutritionalcompoundingservices</t>
  </si>
  <si>
    <t>Nutritional Compounding Services</t>
  </si>
  <si>
    <t>Nutritional Compounding</t>
  </si>
  <si>
    <t>nutritionsets</t>
  </si>
  <si>
    <t>Nutrition Sets</t>
  </si>
  <si>
    <t>nutritionsoftware</t>
  </si>
  <si>
    <t>Nutrition Software</t>
  </si>
  <si>
    <t>nutryelt</t>
  </si>
  <si>
    <t>Nutryelt</t>
  </si>
  <si>
    <t>oliclinomel</t>
  </si>
  <si>
    <t>Oliclinomel</t>
  </si>
  <si>
    <t>olimel</t>
  </si>
  <si>
    <t>Olimel</t>
  </si>
  <si>
    <t>Oncology Drugs</t>
  </si>
  <si>
    <t>Oncology Elastomerics</t>
  </si>
  <si>
    <t>oncologyother</t>
  </si>
  <si>
    <t>Oncology Other</t>
  </si>
  <si>
    <t>Oncology Supportive Care</t>
  </si>
  <si>
    <t>ondansetron</t>
  </si>
  <si>
    <t>Ondansetron</t>
  </si>
  <si>
    <t>onelinkcatheterextensionsets</t>
  </si>
  <si>
    <t>onelinkstandardcomponents</t>
  </si>
  <si>
    <t>One-Link Catheter Extension Sets</t>
  </si>
  <si>
    <t>onelinkinjectionsites</t>
  </si>
  <si>
    <t>One-Link Injection Sites</t>
  </si>
  <si>
    <t>One-Link Standard Components</t>
  </si>
  <si>
    <t>oralaccessories</t>
  </si>
  <si>
    <t>oral</t>
  </si>
  <si>
    <t>Oral Accessories</t>
  </si>
  <si>
    <t>oralambersyringes</t>
  </si>
  <si>
    <t>Oral Amber Syringes</t>
  </si>
  <si>
    <t>oralclearsyringes</t>
  </si>
  <si>
    <t>Oral Clear Syringes</t>
  </si>
  <si>
    <t>oralglutamine</t>
  </si>
  <si>
    <t>Oral Glutamine</t>
  </si>
  <si>
    <t>oralsterilesyringes</t>
  </si>
  <si>
    <t>Oral Sterile Syringes</t>
  </si>
  <si>
    <t>Oral</t>
  </si>
  <si>
    <t>Orthobiologics</t>
  </si>
  <si>
    <t>ostene</t>
  </si>
  <si>
    <t>Ostene</t>
  </si>
  <si>
    <t>otherbasic</t>
  </si>
  <si>
    <t>Other Basic</t>
  </si>
  <si>
    <t>Other Elastomerics and Ports</t>
  </si>
  <si>
    <t>Other Hospital Products</t>
  </si>
  <si>
    <t>otherirrigation</t>
  </si>
  <si>
    <t>Other Irrigation</t>
  </si>
  <si>
    <t>otherivproducts</t>
  </si>
  <si>
    <t>Other IV Products</t>
  </si>
  <si>
    <t>otherlvp</t>
  </si>
  <si>
    <t>Other LVP</t>
  </si>
  <si>
    <t>otheroncologyinfusors</t>
  </si>
  <si>
    <t>Other Oncology Infusors</t>
  </si>
  <si>
    <t>otherpdsolutions</t>
  </si>
  <si>
    <t>pdsolutions</t>
  </si>
  <si>
    <t>Other PD Solutions</t>
  </si>
  <si>
    <t>othersolutions</t>
  </si>
  <si>
    <t>Other Solutions</t>
  </si>
  <si>
    <t>othertraceelements</t>
  </si>
  <si>
    <t>Other Trace Elements</t>
  </si>
  <si>
    <t>oxacillinbactocill</t>
  </si>
  <si>
    <t>Oxacillin Bactocill</t>
  </si>
  <si>
    <t>oxaliplatin</t>
  </si>
  <si>
    <t>Oxaliplatin</t>
  </si>
  <si>
    <t>oxiris</t>
  </si>
  <si>
    <t>Oxiris</t>
  </si>
  <si>
    <t>p&amp;upourbottles</t>
  </si>
  <si>
    <t>P&amp;U Pour Bottles</t>
  </si>
  <si>
    <t>Pain Elastomerics</t>
  </si>
  <si>
    <t>palonosetron</t>
  </si>
  <si>
    <t>Palonosetron</t>
  </si>
  <si>
    <t>pantoprazole</t>
  </si>
  <si>
    <t>Pantoprazole</t>
  </si>
  <si>
    <t>paracetamol</t>
  </si>
  <si>
    <t>Paracetamol</t>
  </si>
  <si>
    <t>Passive Patches</t>
  </si>
  <si>
    <t>Patches</t>
  </si>
  <si>
    <t>Patient Monitoring</t>
  </si>
  <si>
    <t>pca2accessories</t>
  </si>
  <si>
    <t>pcaii</t>
  </si>
  <si>
    <t>PCA 2 Accessories</t>
  </si>
  <si>
    <t>pca2pumps</t>
  </si>
  <si>
    <t>PCA 2 Pumps</t>
  </si>
  <si>
    <t>pca2sets</t>
  </si>
  <si>
    <t>PCA 2 Sets</t>
  </si>
  <si>
    <t>PCA Bags</t>
  </si>
  <si>
    <t>pcasyringepumps</t>
  </si>
  <si>
    <t>PCA II</t>
  </si>
  <si>
    <t>PCA Syringe Pumps</t>
  </si>
  <si>
    <t>pdadapters</t>
  </si>
  <si>
    <t>pdsetsanddisposables</t>
  </si>
  <si>
    <t>PD Adapters</t>
  </si>
  <si>
    <t>pdamia</t>
  </si>
  <si>
    <t>pdcyclers</t>
  </si>
  <si>
    <t>PD Amia</t>
  </si>
  <si>
    <t>pdancillariesandcatheters</t>
  </si>
  <si>
    <t>peritonealdialysis</t>
  </si>
  <si>
    <t>PD Ancillaries and Catheters</t>
  </si>
  <si>
    <t>pdancillaries</t>
  </si>
  <si>
    <t>PD Ancillaries</t>
  </si>
  <si>
    <t>pdapdsets</t>
  </si>
  <si>
    <t>PD APD Sets</t>
  </si>
  <si>
    <t>PD APD</t>
  </si>
  <si>
    <t>pdbandagestapes</t>
  </si>
  <si>
    <t>PD Bandages/Tapes</t>
  </si>
  <si>
    <t>pdbelts</t>
  </si>
  <si>
    <t>PD Belts</t>
  </si>
  <si>
    <t>pdbloodpumpspressuremonitors</t>
  </si>
  <si>
    <t>PD Blood Pumps/Pressure Monitors</t>
  </si>
  <si>
    <t>pdcannulasneedlessyringes</t>
  </si>
  <si>
    <t>PD Cannulas/Needles/Syringes</t>
  </si>
  <si>
    <t>PD CAPD</t>
  </si>
  <si>
    <t>pdcapsclampsholders</t>
  </si>
  <si>
    <t>PD Caps/Clamps/Holders</t>
  </si>
  <si>
    <t>pdcaps</t>
  </si>
  <si>
    <t>PD Caps</t>
  </si>
  <si>
    <t>pdcarts</t>
  </si>
  <si>
    <t>PD Carts</t>
  </si>
  <si>
    <t>pdcatheteraccessories</t>
  </si>
  <si>
    <t>pdcatheters</t>
  </si>
  <si>
    <t>PD Catheter Accessories</t>
  </si>
  <si>
    <t>pdcatheterextenders</t>
  </si>
  <si>
    <t>PD Catheter Extenders</t>
  </si>
  <si>
    <t>PD Catheters</t>
  </si>
  <si>
    <t>pdclamps</t>
  </si>
  <si>
    <t>PD Clamps</t>
  </si>
  <si>
    <t>pdclaria</t>
  </si>
  <si>
    <t>PD Claria</t>
  </si>
  <si>
    <t>pdconnectionshields</t>
  </si>
  <si>
    <t>PD Connection Shields</t>
  </si>
  <si>
    <t>PD Cyclers</t>
  </si>
  <si>
    <t>pddisinfectantalcoholantisepticequipmentdisinfectants</t>
  </si>
  <si>
    <t>PD Disinfectant/Alcohol/Antiseptic/Equipment Disinfectants</t>
  </si>
  <si>
    <t>pdeffluentbagsdrainbagssets</t>
  </si>
  <si>
    <t>PD Effluent Bags/Drain Bags/Sets</t>
  </si>
  <si>
    <t>pdextensionlines</t>
  </si>
  <si>
    <t>PD Extension Lines</t>
  </si>
  <si>
    <t>pdezaide</t>
  </si>
  <si>
    <t>PD EZ Aide</t>
  </si>
  <si>
    <t>pdfacemasks</t>
  </si>
  <si>
    <t>PD Face Masks</t>
  </si>
  <si>
    <t>pdgauzesdressings</t>
  </si>
  <si>
    <t>PD Gauzes/Dressings</t>
  </si>
  <si>
    <t>pdgloves</t>
  </si>
  <si>
    <t>PD Gloves</t>
  </si>
  <si>
    <t>pdhanddisinfectantssoaps</t>
  </si>
  <si>
    <t>PD Hand Disinfectants/soaps</t>
  </si>
  <si>
    <t>pdhandpapertowels</t>
  </si>
  <si>
    <t>PD Hand/Paper Towels</t>
  </si>
  <si>
    <t>pdheatingpads</t>
  </si>
  <si>
    <t>PD Heating Pads</t>
  </si>
  <si>
    <t>pdhomechoicepro</t>
  </si>
  <si>
    <t>PD HomeChoice Pro</t>
  </si>
  <si>
    <t>pdhomechoice</t>
  </si>
  <si>
    <t>PD HomeChoice</t>
  </si>
  <si>
    <t>pdkaguya</t>
  </si>
  <si>
    <t>PD Kaguya</t>
  </si>
  <si>
    <t>pdkits</t>
  </si>
  <si>
    <t>PD Kits</t>
  </si>
  <si>
    <t>pdmanifolds</t>
  </si>
  <si>
    <t>PD Manifolds</t>
  </si>
  <si>
    <t>pdothers</t>
  </si>
  <si>
    <t>PD Others</t>
  </si>
  <si>
    <t>pdprepkitstraysonoffkits</t>
  </si>
  <si>
    <t>PD Prep Kits/Trays/On-Off Kits</t>
  </si>
  <si>
    <t>pdscales</t>
  </si>
  <si>
    <t>PD Scales</t>
  </si>
  <si>
    <t>PD Sets and Disposables</t>
  </si>
  <si>
    <t>PD Solutions</t>
  </si>
  <si>
    <t>pdsponges</t>
  </si>
  <si>
    <t>PD Sponges</t>
  </si>
  <si>
    <t>pdsurgicalsheetings</t>
  </si>
  <si>
    <t>PD Surgical Sheetings</t>
  </si>
  <si>
    <t>pdtitaniumadapters</t>
  </si>
  <si>
    <t>PD Titanium Adapters</t>
  </si>
  <si>
    <t>pdtransfersets</t>
  </si>
  <si>
    <t>PD Transfer sets</t>
  </si>
  <si>
    <t>pdwastebagssharpscontainers</t>
  </si>
  <si>
    <t>PD Waste Bags/Sharps Containers</t>
  </si>
  <si>
    <t>pdwipespadsswabs</t>
  </si>
  <si>
    <t>PD Wipes/Pads/Swabs</t>
  </si>
  <si>
    <t>pemetrexed</t>
  </si>
  <si>
    <t>Pemetrexed</t>
  </si>
  <si>
    <t>penicilling</t>
  </si>
  <si>
    <t>Penicillin G</t>
  </si>
  <si>
    <t>periguard</t>
  </si>
  <si>
    <t>Peri Guard</t>
  </si>
  <si>
    <t>peristrips</t>
  </si>
  <si>
    <t>Peri-Strips</t>
  </si>
  <si>
    <t>Peritoneal Dialysis</t>
  </si>
  <si>
    <t>pharmacytools</t>
  </si>
  <si>
    <t>Pharmacy Tools</t>
  </si>
  <si>
    <t>phenylephrine</t>
  </si>
  <si>
    <t>Phenylephrine</t>
  </si>
  <si>
    <t>phoxiliumrange</t>
  </si>
  <si>
    <t>Phoxilium Range</t>
  </si>
  <si>
    <t>phoxillum</t>
  </si>
  <si>
    <t>Phoxillum</t>
  </si>
  <si>
    <t>phytonadione</t>
  </si>
  <si>
    <t>Phytonadione</t>
  </si>
  <si>
    <t>piperacillin+tazobactam</t>
  </si>
  <si>
    <t>Piperacillin+Tazobactam</t>
  </si>
  <si>
    <t>pmxhemoperfusion</t>
  </si>
  <si>
    <t>PMX Hemoperfusion</t>
  </si>
  <si>
    <t>ports</t>
  </si>
  <si>
    <t>Ports</t>
  </si>
  <si>
    <t>potassiumchloride</t>
  </si>
  <si>
    <t>Potassium Chloride</t>
  </si>
  <si>
    <t>pourbottlesoem</t>
  </si>
  <si>
    <t>Pour Bottles OEM</t>
  </si>
  <si>
    <t>Pour Bottles</t>
  </si>
  <si>
    <t>premasol</t>
  </si>
  <si>
    <t>Premasol</t>
  </si>
  <si>
    <t>preveleakapplicators</t>
  </si>
  <si>
    <t>Preveleak Applicators</t>
  </si>
  <si>
    <t>preveleak</t>
  </si>
  <si>
    <t>Preveleak</t>
  </si>
  <si>
    <t>primeneinglass</t>
  </si>
  <si>
    <t>Primene in Glass</t>
  </si>
  <si>
    <t>primene</t>
  </si>
  <si>
    <t>Primene</t>
  </si>
  <si>
    <t>prism0calrange</t>
  </si>
  <si>
    <t>Prism0cal Range</t>
  </si>
  <si>
    <t>prismacomfort</t>
  </si>
  <si>
    <t>warmers</t>
  </si>
  <si>
    <t>Prismacomfort</t>
  </si>
  <si>
    <t>prismaflex</t>
  </si>
  <si>
    <t>Prismaflex</t>
  </si>
  <si>
    <t>prismaflo</t>
  </si>
  <si>
    <t>Prismaflo</t>
  </si>
  <si>
    <t>prismasaterange</t>
  </si>
  <si>
    <t>Prismasate Range</t>
  </si>
  <si>
    <t>prismasolrange</t>
  </si>
  <si>
    <t>Prismasol Range</t>
  </si>
  <si>
    <t>prismatherm</t>
  </si>
  <si>
    <t>Prismatherm</t>
  </si>
  <si>
    <t>prismax</t>
  </si>
  <si>
    <t>Prismax</t>
  </si>
  <si>
    <t>prisma</t>
  </si>
  <si>
    <t>Prisma</t>
  </si>
  <si>
    <t>prismocitrate</t>
  </si>
  <si>
    <t>Prismocitrate</t>
  </si>
  <si>
    <t>prismocit</t>
  </si>
  <si>
    <t>Prismocit</t>
  </si>
  <si>
    <t>probes</t>
  </si>
  <si>
    <t>Probes</t>
  </si>
  <si>
    <t>prochlorperazine</t>
  </si>
  <si>
    <t>Prochlorperazine</t>
  </si>
  <si>
    <t>Productivity Systems</t>
  </si>
  <si>
    <t>propofol</t>
  </si>
  <si>
    <t>Propofol</t>
  </si>
  <si>
    <t>prosol</t>
  </si>
  <si>
    <t>Prosol</t>
  </si>
  <si>
    <t>protectiveneedlelocks</t>
  </si>
  <si>
    <t>Protective Needle Locks</t>
  </si>
  <si>
    <t>psdgel</t>
  </si>
  <si>
    <t>PSD Gel</t>
  </si>
  <si>
    <t>psdvcircular</t>
  </si>
  <si>
    <t>PSDV Circular</t>
  </si>
  <si>
    <t>psdvlinear</t>
  </si>
  <si>
    <t>PSDV Linear</t>
  </si>
  <si>
    <t>qcore</t>
  </si>
  <si>
    <t>Q Core</t>
  </si>
  <si>
    <t>rapidfilldisposables</t>
  </si>
  <si>
    <t>Rapid Fill Disposables</t>
  </si>
  <si>
    <t>rapidfillhardware</t>
  </si>
  <si>
    <t>Rapid Fill Hardware</t>
  </si>
  <si>
    <t>recothromapplicatorsandkits</t>
  </si>
  <si>
    <t>thrombin</t>
  </si>
  <si>
    <t>Recothrom Applicators and Kits</t>
  </si>
  <si>
    <t>recothrom</t>
  </si>
  <si>
    <t>Recothrom</t>
  </si>
  <si>
    <t>regadenoson</t>
  </si>
  <si>
    <t>Regadenoson</t>
  </si>
  <si>
    <t>regiocit</t>
  </si>
  <si>
    <t>Regiocit</t>
  </si>
  <si>
    <t>regionalanesthesia</t>
  </si>
  <si>
    <t>Regional Anesthesia</t>
  </si>
  <si>
    <t>remifentanil</t>
  </si>
  <si>
    <t>Remifentanil</t>
  </si>
  <si>
    <t>repeaterpumpaccessories</t>
  </si>
  <si>
    <t>Repeater Pump Accessories</t>
  </si>
  <si>
    <t>repeaterpumpdisposables</t>
  </si>
  <si>
    <t>Repeater Pump Disposables</t>
  </si>
  <si>
    <t>repeaterpumphardware</t>
  </si>
  <si>
    <t>Repeater Pump Hardware</t>
  </si>
  <si>
    <t>rocuronium</t>
  </si>
  <si>
    <t>Rocuronium</t>
  </si>
  <si>
    <t>ropivacaine</t>
  </si>
  <si>
    <t>Ropivacaine</t>
  </si>
  <si>
    <t>semirigidlvpspecialty</t>
  </si>
  <si>
    <t>semirigidlvp</t>
  </si>
  <si>
    <t>Semi-Rigid LVP Specialty</t>
  </si>
  <si>
    <t>semirigidlvpstandard</t>
  </si>
  <si>
    <t>Semi-Rigid LVP Standard</t>
  </si>
  <si>
    <t>Semi-Rigid LVP</t>
  </si>
  <si>
    <t>sensor</t>
  </si>
  <si>
    <t>Sensor</t>
  </si>
  <si>
    <t>seprafilm</t>
  </si>
  <si>
    <t>Seprafilm</t>
  </si>
  <si>
    <t>septex</t>
  </si>
  <si>
    <t>Septex</t>
  </si>
  <si>
    <t>sepxiris</t>
  </si>
  <si>
    <t>Sepxiris</t>
  </si>
  <si>
    <t>sevofluranevaporizers</t>
  </si>
  <si>
    <t>Sevoflurane Vaporizers</t>
  </si>
  <si>
    <t>sevoflurane</t>
  </si>
  <si>
    <t>Sevoflurane</t>
  </si>
  <si>
    <t>sigmaspectrumaccessories</t>
  </si>
  <si>
    <t>sigmaspectrum</t>
  </si>
  <si>
    <t>Sigma Spectrum Accessories</t>
  </si>
  <si>
    <t>sigmaspectrumwireless</t>
  </si>
  <si>
    <t>Sigma Spectrum Wireless</t>
  </si>
  <si>
    <t>Sigma Spectrum</t>
  </si>
  <si>
    <t>singledayinfusors</t>
  </si>
  <si>
    <t>Single Day Infusors</t>
  </si>
  <si>
    <t>Small Volume Pumps</t>
  </si>
  <si>
    <t>smallvolume</t>
  </si>
  <si>
    <t>Small Volume</t>
  </si>
  <si>
    <t>sodiumbicarbonate</t>
  </si>
  <si>
    <t>Sodium Bicarbonate</t>
  </si>
  <si>
    <t>sodiumnitroprusside</t>
  </si>
  <si>
    <t>Sodium Nitroprusside</t>
  </si>
  <si>
    <t>soldnutritionalcompoundinghardware</t>
  </si>
  <si>
    <t>Sold Nutritional Compounding Hardware</t>
  </si>
  <si>
    <t>Speciality Drugs</t>
  </si>
  <si>
    <t>Spectral</t>
  </si>
  <si>
    <t>standalonecomponents</t>
  </si>
  <si>
    <t>Stand Alone Components</t>
  </si>
  <si>
    <t>Starling</t>
  </si>
  <si>
    <t>sterilewater</t>
  </si>
  <si>
    <t>Sterile Water</t>
  </si>
  <si>
    <t>stsets</t>
  </si>
  <si>
    <t>ST Sets</t>
  </si>
  <si>
    <t>subqneedles</t>
  </si>
  <si>
    <t>Sub-Q Needles</t>
  </si>
  <si>
    <t>subqsets</t>
  </si>
  <si>
    <t>Sub-Q Sets</t>
  </si>
  <si>
    <t>succinylcholine</t>
  </si>
  <si>
    <t>Succinylcholine</t>
  </si>
  <si>
    <t>sugammadex</t>
  </si>
  <si>
    <t>Sugammadex</t>
  </si>
  <si>
    <t>sumatriptan</t>
  </si>
  <si>
    <t>Sumatriptan</t>
  </si>
  <si>
    <t>supranevaporizers</t>
  </si>
  <si>
    <t>Suprane Vaporizers</t>
  </si>
  <si>
    <t>Surgical Patches</t>
  </si>
  <si>
    <t>Surgical Tools</t>
  </si>
  <si>
    <t>syndeo</t>
  </si>
  <si>
    <t>Syndeo</t>
  </si>
  <si>
    <t>synthamin</t>
  </si>
  <si>
    <t>Synthamin</t>
  </si>
  <si>
    <t>Synthetic Sealants</t>
  </si>
  <si>
    <t>Syringe Pumps</t>
  </si>
  <si>
    <t>tachosil</t>
  </si>
  <si>
    <t>Tachosil</t>
  </si>
  <si>
    <t>teicoplannin</t>
  </si>
  <si>
    <t>Teicoplannin</t>
  </si>
  <si>
    <t>thermax</t>
  </si>
  <si>
    <t>Thermax</t>
  </si>
  <si>
    <t>thiopental</t>
  </si>
  <si>
    <t>Thiopental</t>
  </si>
  <si>
    <t>Thrombin</t>
  </si>
  <si>
    <t>tisseel</t>
  </si>
  <si>
    <t>Tisseel</t>
  </si>
  <si>
    <t>Tissue</t>
  </si>
  <si>
    <t>tobramycin</t>
  </si>
  <si>
    <t>Tobramycin</t>
  </si>
  <si>
    <t>tof3d</t>
  </si>
  <si>
    <t>TOF-3D</t>
  </si>
  <si>
    <t>tpesets</t>
  </si>
  <si>
    <t>tpe</t>
  </si>
  <si>
    <t>TPE Sets</t>
  </si>
  <si>
    <t>TPE</t>
  </si>
  <si>
    <t>Trace Elements</t>
  </si>
  <si>
    <t>tramadol</t>
  </si>
  <si>
    <t>Tramadol</t>
  </si>
  <si>
    <t>tranexamicacid</t>
  </si>
  <si>
    <t>Tranexamic Acid</t>
  </si>
  <si>
    <t>travasol</t>
  </si>
  <si>
    <t>Travasol</t>
  </si>
  <si>
    <t>trofosfamide</t>
  </si>
  <si>
    <t>Trofosfamide</t>
  </si>
  <si>
    <t>unclassified</t>
  </si>
  <si>
    <t>Unclassified</t>
  </si>
  <si>
    <t>vancomycin</t>
  </si>
  <si>
    <t>Vancomycin</t>
  </si>
  <si>
    <t>vaporizerspareparts</t>
  </si>
  <si>
    <t>Vaporizer Spare Parts</t>
  </si>
  <si>
    <t>vascuguard</t>
  </si>
  <si>
    <t>Vascu Guard</t>
  </si>
  <si>
    <t>Vascular Access Accessories</t>
  </si>
  <si>
    <t>Vascular Access</t>
  </si>
  <si>
    <t>vasopressin</t>
  </si>
  <si>
    <t>Vasopressin</t>
  </si>
  <si>
    <t>veinaccess</t>
  </si>
  <si>
    <t>Vein Access</t>
  </si>
  <si>
    <t>veritas</t>
  </si>
  <si>
    <t>Veritas</t>
  </si>
  <si>
    <t>vesseldilators</t>
  </si>
  <si>
    <t>Vessel Dilators</t>
  </si>
  <si>
    <t>veterinarybusinessdistributedsolutions</t>
  </si>
  <si>
    <t>Veterinary Business Distributed Solutions</t>
  </si>
  <si>
    <t>veterinarybusinessoem</t>
  </si>
  <si>
    <t>Veterinary Business OEM</t>
  </si>
  <si>
    <t>Veterinary Business</t>
  </si>
  <si>
    <t>viaflexirrigationsets</t>
  </si>
  <si>
    <t>Viaflex Irrigation Sets</t>
  </si>
  <si>
    <t>viaflexirrigationsolutions</t>
  </si>
  <si>
    <t>Viaflex Irrigation Solutions</t>
  </si>
  <si>
    <t>viaflexlvpemptybags</t>
  </si>
  <si>
    <t>viaflexlvp</t>
  </si>
  <si>
    <t>Viaflex LVP Empty Bags</t>
  </si>
  <si>
    <t>viaflexlvpisolyte</t>
  </si>
  <si>
    <t>Viaflex LVP Isolyte</t>
  </si>
  <si>
    <t>viaflexlvpoem</t>
  </si>
  <si>
    <t>Viaflex LVP OEM</t>
  </si>
  <si>
    <t>viaflexlvpplasmalyte</t>
  </si>
  <si>
    <t>Viaflex LVP Plasmalyte</t>
  </si>
  <si>
    <t>viaflexlvpspecialty</t>
  </si>
  <si>
    <t>Viaflex LVP Specialty</t>
  </si>
  <si>
    <t>viaflexlvpstandard</t>
  </si>
  <si>
    <t>Viaflex LVP Standard</t>
  </si>
  <si>
    <t>Viaflex LVP</t>
  </si>
  <si>
    <t>viaflexsvp25mlcontainer</t>
  </si>
  <si>
    <t>viaflexsvp</t>
  </si>
  <si>
    <t>Viaflex SVP 25ML Container</t>
  </si>
  <si>
    <t>viaflexsvpmultipack</t>
  </si>
  <si>
    <t>Viaflex SVP Multi Pack</t>
  </si>
  <si>
    <t>viaflexsvpquadpack</t>
  </si>
  <si>
    <t>Viaflex SVP Quad Pack</t>
  </si>
  <si>
    <t>viaflexsvpsinglepackstandard</t>
  </si>
  <si>
    <t>Viaflex SVP Single Pack Standard</t>
  </si>
  <si>
    <t>Viaflex SVP</t>
  </si>
  <si>
    <t>viaflolvpoem</t>
  </si>
  <si>
    <t>viaflolvp</t>
  </si>
  <si>
    <t>Viaflo LVP OEM</t>
  </si>
  <si>
    <t>viaflolvpplasmalytedripless</t>
  </si>
  <si>
    <t>Viaflo LVP Plasmalyte Dripless</t>
  </si>
  <si>
    <t>viaflolvpplasmalyte</t>
  </si>
  <si>
    <t>Viaflo LVP Plasmalyte</t>
  </si>
  <si>
    <t>viaflolvpspecialtydripless</t>
  </si>
  <si>
    <t>Viaflo LVP Specialty Dripless</t>
  </si>
  <si>
    <t>viaflolvpspecialty</t>
  </si>
  <si>
    <t>Viaflo LVP Specialty</t>
  </si>
  <si>
    <t>viaflolvpstandarddripless</t>
  </si>
  <si>
    <t>Viaflo LVP Standard Dripless</t>
  </si>
  <si>
    <t>viaflolvpstandardhomecare</t>
  </si>
  <si>
    <t>Viaflo LVP Standard Homecare</t>
  </si>
  <si>
    <t>viaflolvpstandard</t>
  </si>
  <si>
    <t>Viaflo LVP Standard</t>
  </si>
  <si>
    <t>Viaflo LVP</t>
  </si>
  <si>
    <t>viaflosvpminidripless</t>
  </si>
  <si>
    <t>viaflosvp</t>
  </si>
  <si>
    <t>Viaflo SVP Mini Dripless</t>
  </si>
  <si>
    <t>viaflosvpminihomecare</t>
  </si>
  <si>
    <t>Viaflo SVP Mini Homecare</t>
  </si>
  <si>
    <t>viaflosvpmini</t>
  </si>
  <si>
    <t>Viaflo SVP Mini</t>
  </si>
  <si>
    <t>Viaflo SVP</t>
  </si>
  <si>
    <t>vialmate</t>
  </si>
  <si>
    <t>Vial-Mate</t>
  </si>
  <si>
    <t>vinorelbine</t>
  </si>
  <si>
    <t>Vinorelbine</t>
  </si>
  <si>
    <t>vinteneinglass</t>
  </si>
  <si>
    <t>Vintene in Glass</t>
  </si>
  <si>
    <t>Vitamins</t>
  </si>
  <si>
    <t>vlinkcatheteraccess</t>
  </si>
  <si>
    <t>V-Link Catheter Access</t>
  </si>
  <si>
    <t>vlinkcatheterextensionsetswithsecurement</t>
  </si>
  <si>
    <t>V-Link Catheter Extension Sets with Securement</t>
  </si>
  <si>
    <t>vlinkcatheterextensionsets</t>
  </si>
  <si>
    <t>V-Link Catheter Extension Sets</t>
  </si>
  <si>
    <t>vlinkcomponents</t>
  </si>
  <si>
    <t>V-Link Components</t>
  </si>
  <si>
    <t>vlinkconnectors</t>
  </si>
  <si>
    <t>V-Link Connectors</t>
  </si>
  <si>
    <t>vlinkinjectionsites</t>
  </si>
  <si>
    <t>V-Link Injection Sites</t>
  </si>
  <si>
    <t>warmersdisposable</t>
  </si>
  <si>
    <t>Warmers Disposable</t>
  </si>
  <si>
    <t>Warmers</t>
  </si>
  <si>
    <t>waterandsalinepourbottles</t>
  </si>
  <si>
    <t>Water and Saline Pour Bottles</t>
  </si>
  <si>
    <t>zoledronicacid</t>
  </si>
  <si>
    <t>Zoledronic Acid</t>
  </si>
  <si>
    <t>1001</t>
  </si>
  <si>
    <t>3AYA</t>
  </si>
  <si>
    <t>1001-X2  BEBULIN 200U</t>
  </si>
  <si>
    <t>1002</t>
  </si>
  <si>
    <t>X3DO</t>
  </si>
  <si>
    <t>1002-X2  BEBULIN 600U</t>
  </si>
  <si>
    <t>1003</t>
  </si>
  <si>
    <t>1003-X2  BEBULIN 1200U</t>
  </si>
  <si>
    <t>1004</t>
  </si>
  <si>
    <t>1004-X2  IMMUNINE 200U</t>
  </si>
  <si>
    <t>1005</t>
  </si>
  <si>
    <t>1005-X2  IMMUNINE 600U</t>
  </si>
  <si>
    <t>1006</t>
  </si>
  <si>
    <t>X3EI</t>
  </si>
  <si>
    <t>1006-X2  IMMUNINE 1200U</t>
  </si>
  <si>
    <t>1007</t>
  </si>
  <si>
    <t>1007-X2  TETATOX FIALA SYRING 0.5ML</t>
  </si>
  <si>
    <t>1008</t>
  </si>
  <si>
    <t>1008-X2  FVII 500U</t>
  </si>
  <si>
    <t>1009</t>
  </si>
  <si>
    <t>X3FI</t>
  </si>
  <si>
    <t>1009-X2  KRYOBULIN 250U</t>
  </si>
  <si>
    <t>1010</t>
  </si>
  <si>
    <t>1010-X2  KRYOBULIN 500U</t>
  </si>
  <si>
    <t>1011</t>
  </si>
  <si>
    <t>1011-X2  KRYOBULIN 1000U</t>
  </si>
  <si>
    <t>1012</t>
  </si>
  <si>
    <t>1012-X2  IMMUNATE 250U</t>
  </si>
  <si>
    <t>1013</t>
  </si>
  <si>
    <t>X3GO</t>
  </si>
  <si>
    <t>1013-X2  IMMUNATE 500U</t>
  </si>
  <si>
    <t>1014</t>
  </si>
  <si>
    <t>1014-X2  ALBUMIN 3.5% 250ML</t>
  </si>
  <si>
    <t>1015</t>
  </si>
  <si>
    <t>1015-X2  ALBUMIN 3.5% 500ML</t>
  </si>
  <si>
    <t>1016</t>
  </si>
  <si>
    <t>1016-X2  ALBUMIN 4.5% 50ML</t>
  </si>
  <si>
    <t>1017</t>
  </si>
  <si>
    <t>1017-X2  ALBUMIN 4.5% 100ML</t>
  </si>
  <si>
    <t>1018</t>
  </si>
  <si>
    <t>1018-X2  ALBUMIN 4.5% 400ML</t>
  </si>
  <si>
    <t>1019</t>
  </si>
  <si>
    <t>1019-X2  ALBUMIN 5% 250ML</t>
  </si>
  <si>
    <t>1020</t>
  </si>
  <si>
    <t>1020-X2  ALBUMIN 5% 500ML</t>
  </si>
  <si>
    <t>1021</t>
  </si>
  <si>
    <t>1021-X2  ALBUMIN 20% 10ML</t>
  </si>
  <si>
    <t>1022</t>
  </si>
  <si>
    <t>1022-X2  ALBUMIN 20% 50ML</t>
  </si>
  <si>
    <t>1023</t>
  </si>
  <si>
    <t>1023-X2  ALBUMIN 20% 100ML</t>
  </si>
  <si>
    <t>1024</t>
  </si>
  <si>
    <t>1024-X2  FEIBA 500U</t>
  </si>
  <si>
    <t>1025</t>
  </si>
  <si>
    <t>1025-X2  FEIBA 1000U</t>
  </si>
  <si>
    <t>1026</t>
  </si>
  <si>
    <t>1026-X2  FIBRINOGEN 1% 1000MG 100ML</t>
  </si>
  <si>
    <t>1027</t>
  </si>
  <si>
    <t>1027-X2  PROTHROMPLEX/T 200U</t>
  </si>
  <si>
    <t>1028</t>
  </si>
  <si>
    <t>1028-X2  PROTHROMPLEX/T 240U</t>
  </si>
  <si>
    <t>1029</t>
  </si>
  <si>
    <t>X3LO</t>
  </si>
  <si>
    <t>1029-X2  PROTHROMPLEX/T 600U</t>
  </si>
  <si>
    <t>1030</t>
  </si>
  <si>
    <t>1030-X2  ATIII 500U</t>
  </si>
  <si>
    <t>1031</t>
  </si>
  <si>
    <t>1031-X2  ATIII 1000U</t>
  </si>
  <si>
    <t>1032</t>
  </si>
  <si>
    <t>1032-X2  C1-INHIBITOR 500U</t>
  </si>
  <si>
    <t>1033</t>
  </si>
  <si>
    <t>1033-X2  C1-INHIBITOR 1000U</t>
  </si>
  <si>
    <t>1034</t>
  </si>
  <si>
    <t>1034-X2  PROTEIN C 250U</t>
  </si>
  <si>
    <t>1035</t>
  </si>
  <si>
    <t>1035-X2  PROTEIN C 500U</t>
  </si>
  <si>
    <t>1036</t>
  </si>
  <si>
    <t>X3MO</t>
  </si>
  <si>
    <t>1036-X2  PROTEIN C 1000U</t>
  </si>
  <si>
    <t>1037</t>
  </si>
  <si>
    <t>1037-X2  ENDOBULIN 500MG</t>
  </si>
  <si>
    <t>1038</t>
  </si>
  <si>
    <t>1038-X2  ENDOBULIN 1000MG</t>
  </si>
  <si>
    <t>1039</t>
  </si>
  <si>
    <t>1039-X2  ENDOBULIN 2500MG</t>
  </si>
  <si>
    <t>1040</t>
  </si>
  <si>
    <t>1040-X2  ENDOBULIN 5000MG</t>
  </si>
  <si>
    <t>1041</t>
  </si>
  <si>
    <t>1041-X2  GAMMABULIN 2ML</t>
  </si>
  <si>
    <t>1042</t>
  </si>
  <si>
    <t>1042-X2  HEPARIN UNFRACTIONATED</t>
  </si>
  <si>
    <t>1043</t>
  </si>
  <si>
    <t>X3PI</t>
  </si>
  <si>
    <t>1043-X2  IGABULIN</t>
  </si>
  <si>
    <t>1044</t>
  </si>
  <si>
    <t>1044-X2  LYS PLASM 50MG</t>
  </si>
  <si>
    <t>1045</t>
  </si>
  <si>
    <t>1045-X2  LYS PLASM 1000MG</t>
  </si>
  <si>
    <t>1046</t>
  </si>
  <si>
    <t>X3PP</t>
  </si>
  <si>
    <t>1046-X2  TISSUCOL/TISSEEL DUO 0.5ML</t>
  </si>
  <si>
    <t>1047</t>
  </si>
  <si>
    <t>1047-X2  TISSUCOL/TISSELL DUO 1ML</t>
  </si>
  <si>
    <t>1048</t>
  </si>
  <si>
    <t>1048-X2  TISSUCOL/TISSELL DUO 2ML</t>
  </si>
  <si>
    <t>1049</t>
  </si>
  <si>
    <t>1049-X2  TISSUCOL/TISSEEL DUO 5ML</t>
  </si>
  <si>
    <t>1050</t>
  </si>
  <si>
    <t>X3PQ</t>
  </si>
  <si>
    <t>1050-X2  TISSUCOL/TISSEEL KIT 0.5ML</t>
  </si>
  <si>
    <t>1051</t>
  </si>
  <si>
    <t>1051-X2  TISSUCOL/TISSEEL KIT 1ML</t>
  </si>
  <si>
    <t>1052</t>
  </si>
  <si>
    <t>1052-X2  TISSUCOL/TISSEEL KIT 2ML</t>
  </si>
  <si>
    <t>1053</t>
  </si>
  <si>
    <t>1053-X2  TISSUCOL/TISSEEL KIT 5ML</t>
  </si>
  <si>
    <t>1054</t>
  </si>
  <si>
    <t>X3PR</t>
  </si>
  <si>
    <t>1054-X2  THROMBIN 4U/ML</t>
  </si>
  <si>
    <t>1055</t>
  </si>
  <si>
    <t>1055-X2  THROMBIN 500U/ML 0,5ML</t>
  </si>
  <si>
    <t>1056</t>
  </si>
  <si>
    <t>1056-X2  COMP AHF-R 1000</t>
  </si>
  <si>
    <t>1057</t>
  </si>
  <si>
    <t>X3H9</t>
  </si>
  <si>
    <t>1057-X2  HEMO THERAPY RAW MATERIAL/</t>
  </si>
  <si>
    <t>1058</t>
  </si>
  <si>
    <t>X3PS</t>
  </si>
  <si>
    <t>1058-X2  OTHER SEALER COMPONENTS</t>
  </si>
  <si>
    <t>1059</t>
  </si>
  <si>
    <t>X3PT</t>
  </si>
  <si>
    <t>1059-X2  CACL 0.5ML</t>
  </si>
  <si>
    <t>1060</t>
  </si>
  <si>
    <t>1060-X2  CACL 1ML</t>
  </si>
  <si>
    <t>1061</t>
  </si>
  <si>
    <t>1061-X2  CACL 2ML</t>
  </si>
  <si>
    <t>1062</t>
  </si>
  <si>
    <t>1062-X2  CACL 5ML</t>
  </si>
  <si>
    <t>1063</t>
  </si>
  <si>
    <t>X3XJ</t>
  </si>
  <si>
    <t>1063-X2  APROTININ 0.5ML</t>
  </si>
  <si>
    <t>1064</t>
  </si>
  <si>
    <t>1064-X2  APROTININ 1ML</t>
  </si>
  <si>
    <t>1065</t>
  </si>
  <si>
    <t>1065-X2  APROTININ 2ML</t>
  </si>
  <si>
    <t>1066</t>
  </si>
  <si>
    <t>1066-X2  APROTININ 5ML</t>
  </si>
  <si>
    <t>1067</t>
  </si>
  <si>
    <t>X3TO</t>
  </si>
  <si>
    <t>1067-X2  DUPLOCATH 25CM</t>
  </si>
  <si>
    <t>1068</t>
  </si>
  <si>
    <t>1068-X2  DUPLOCATH 35CM</t>
  </si>
  <si>
    <t>1069</t>
  </si>
  <si>
    <t>1069-X2  DUPLOCATH 180CM</t>
  </si>
  <si>
    <t>1070</t>
  </si>
  <si>
    <t>X3TV</t>
  </si>
  <si>
    <t>1070-X2  SPRAY SET 5 PC</t>
  </si>
  <si>
    <t>1071</t>
  </si>
  <si>
    <t>X3WI</t>
  </si>
  <si>
    <t>1071-X2  FIBRINOTHERM 1 PC</t>
  </si>
  <si>
    <t>1072</t>
  </si>
  <si>
    <t>X3WV</t>
  </si>
  <si>
    <t>1072-X2  TISSOMAT 1 PC</t>
  </si>
  <si>
    <t>1073</t>
  </si>
  <si>
    <t>1073-X2  TETAVENIN 5000U</t>
  </si>
  <si>
    <t>1074</t>
  </si>
  <si>
    <t>1074-X2  FSME-BULIN 1ML</t>
  </si>
  <si>
    <t>1075</t>
  </si>
  <si>
    <t>1075-X2  FSME-BULIN 2ML</t>
  </si>
  <si>
    <t>1076</t>
  </si>
  <si>
    <t>1076-X2  FSME-BULIN 5ML</t>
  </si>
  <si>
    <t>1077</t>
  </si>
  <si>
    <t>1077-X2  TETABULIN 250U</t>
  </si>
  <si>
    <t>1078</t>
  </si>
  <si>
    <t>1078-X2  TETABULIN 500U</t>
  </si>
  <si>
    <t>1079</t>
  </si>
  <si>
    <t>1079-X2  PARTOBULIN 250MCG</t>
  </si>
  <si>
    <t>1080</t>
  </si>
  <si>
    <t>1080-X2  PARTOBULIN 330MCG</t>
  </si>
  <si>
    <t>1081</t>
  </si>
  <si>
    <t>1081-X2  TICOVAC</t>
  </si>
  <si>
    <t>1082</t>
  </si>
  <si>
    <t>1082-X2  ADVATE IN IU</t>
  </si>
  <si>
    <t>1083</t>
  </si>
  <si>
    <t>X3UP</t>
  </si>
  <si>
    <t>1083-X2  FSME-IMMUN 0,5ML</t>
  </si>
  <si>
    <t>1084</t>
  </si>
  <si>
    <t>1084-X2  T-IMMUN 0.5ML</t>
  </si>
  <si>
    <t>1085</t>
  </si>
  <si>
    <t>X3UQ</t>
  </si>
  <si>
    <t>1085-X2  T-IMMUN 10X0,5ML</t>
  </si>
  <si>
    <t>1086</t>
  </si>
  <si>
    <t>1086-X2  T-IMMUN 10X10X0.5ML</t>
  </si>
  <si>
    <t>1087</t>
  </si>
  <si>
    <t>1087-X2  IMMUNATE 1000U</t>
  </si>
  <si>
    <t>1088</t>
  </si>
  <si>
    <t>1088-X2  DIAGNOSTICS</t>
  </si>
  <si>
    <t>1089</t>
  </si>
  <si>
    <t>X3VF</t>
  </si>
  <si>
    <t>1089-X2  HEMASSIST 100ML</t>
  </si>
  <si>
    <t>1090</t>
  </si>
  <si>
    <t>1090-X2  HEMASSIST 250ML</t>
  </si>
  <si>
    <t>1091</t>
  </si>
  <si>
    <t>X3H3</t>
  </si>
  <si>
    <t>1091-X2  EPO IMMUNO 1000</t>
  </si>
  <si>
    <t>1092</t>
  </si>
  <si>
    <t>X3MC</t>
  </si>
  <si>
    <t>1092-X2  PLASMA OTHER</t>
  </si>
  <si>
    <t>1093</t>
  </si>
  <si>
    <t>1093-X2  ENDOBULIN 7500MG</t>
  </si>
  <si>
    <t>1094</t>
  </si>
  <si>
    <t>1094-X2  ENDOBULIN 10,000 MG</t>
  </si>
  <si>
    <t>1095</t>
  </si>
  <si>
    <t>1095-X2  ALBUMIN 5% 50ML</t>
  </si>
  <si>
    <t>1096</t>
  </si>
  <si>
    <t>1096-X2  ALBUMIN 25% 50ML</t>
  </si>
  <si>
    <t>1097</t>
  </si>
  <si>
    <t>1097-X2  ALBUMIN 25% 100ML</t>
  </si>
  <si>
    <t>1098</t>
  </si>
  <si>
    <t>1098-X2  ALBUMIN 25% 20ML</t>
  </si>
  <si>
    <t>1099</t>
  </si>
  <si>
    <t>X33X</t>
  </si>
  <si>
    <t>1099-X2  EXACTAMIX RENTAL</t>
  </si>
  <si>
    <t>1100</t>
  </si>
  <si>
    <t>1100-X2  FSME-BULIN 10ML</t>
  </si>
  <si>
    <t>1101</t>
  </si>
  <si>
    <t>1101-X2  EPO-IMMUNO 2000</t>
  </si>
  <si>
    <t>1102</t>
  </si>
  <si>
    <t>1102-X2  TETANOSIMULTAN 250U</t>
  </si>
  <si>
    <t>1103</t>
  </si>
  <si>
    <t>X3DG</t>
  </si>
  <si>
    <t>1103-X2  TETANOSIMULTAN 500U</t>
  </si>
  <si>
    <t>1104</t>
  </si>
  <si>
    <t>1104-X2  GAMMABULIN 5ML</t>
  </si>
  <si>
    <t>1105</t>
  </si>
  <si>
    <t>1105-X2  GAMMABULIN 10ML</t>
  </si>
  <si>
    <t>1106</t>
  </si>
  <si>
    <t>1106-X2  GAMMABULIN 1000ML</t>
  </si>
  <si>
    <t>1107</t>
  </si>
  <si>
    <t>1107-X2  FIBRINOGEN 2% 1000MG 50ML</t>
  </si>
  <si>
    <t>1108</t>
  </si>
  <si>
    <t>X3EV</t>
  </si>
  <si>
    <t>1108-X2  PROTHROMPLEX/P IN U</t>
  </si>
  <si>
    <t>1109</t>
  </si>
  <si>
    <t>1109-X2  PROTHROMPLEX/P 200U</t>
  </si>
  <si>
    <t>1110</t>
  </si>
  <si>
    <t>1110-X2  PROTHROMPLEX/P 240U</t>
  </si>
  <si>
    <t>1111</t>
  </si>
  <si>
    <t>1111-X2  PROTHROMPLEX/P 600U</t>
  </si>
  <si>
    <t>1112</t>
  </si>
  <si>
    <t>1112-X2  FVII IN U</t>
  </si>
  <si>
    <t>1113</t>
  </si>
  <si>
    <t>1113-X2  ATIII 1500U</t>
  </si>
  <si>
    <t>1114</t>
  </si>
  <si>
    <t>X3MI</t>
  </si>
  <si>
    <t>1114-X2  C1-INHIBITOR IN U</t>
  </si>
  <si>
    <t>1115</t>
  </si>
  <si>
    <t>1115-X2  PROTEIN C IN U</t>
  </si>
  <si>
    <t>1116</t>
  </si>
  <si>
    <t>X3OV</t>
  </si>
  <si>
    <t>1116-X2  HEPARIN FRACTIONATED</t>
  </si>
  <si>
    <t>1117</t>
  </si>
  <si>
    <t>1117-X2  CYTOMEGALIE IGIV</t>
  </si>
  <si>
    <t>1118</t>
  </si>
  <si>
    <t>1118-X2  IMMUNINE IN U</t>
  </si>
  <si>
    <t>1119</t>
  </si>
  <si>
    <t>1119-X2  EPO-IMMUNO 4000</t>
  </si>
  <si>
    <t>1120</t>
  </si>
  <si>
    <t>1120-X2  EPO-IMMUNO 10000</t>
  </si>
  <si>
    <t>1121</t>
  </si>
  <si>
    <t>1121-X2  FEIBA 500 U SOLD IN AU</t>
  </si>
  <si>
    <t>1122</t>
  </si>
  <si>
    <t>1122-X2  FSME-IMMUN 10X0.5ML</t>
  </si>
  <si>
    <t>1123</t>
  </si>
  <si>
    <t>1123-X2  FSME-IMMUN 50X0.5ML</t>
  </si>
  <si>
    <t>1124</t>
  </si>
  <si>
    <t>1124-X2  T-IMMUN 50X0.5ML</t>
  </si>
  <si>
    <t>1125</t>
  </si>
  <si>
    <t>X3W9</t>
  </si>
  <si>
    <t>1125-X2  THROMBIN KIT</t>
  </si>
  <si>
    <t>1126</t>
  </si>
  <si>
    <t>1126-X2  APPLICATION SET</t>
  </si>
  <si>
    <t>1127</t>
  </si>
  <si>
    <t>1127-X2  DUPLOJECT</t>
  </si>
  <si>
    <t>1128</t>
  </si>
  <si>
    <t>1128-X2  DEVICES OTHERS</t>
  </si>
  <si>
    <t>1129</t>
  </si>
  <si>
    <t>X3XH</t>
  </si>
  <si>
    <t>1129-X2  COLLATAMP</t>
  </si>
  <si>
    <t>1130</t>
  </si>
  <si>
    <t>3AKB</t>
  </si>
  <si>
    <t>1130-X2  TISSUFLEECE</t>
  </si>
  <si>
    <t>1131</t>
  </si>
  <si>
    <t>X3XI</t>
  </si>
  <si>
    <t>1131-X2  TISSUCONE</t>
  </si>
  <si>
    <t>1132</t>
  </si>
  <si>
    <t>1132-X2  STYPTODENTS</t>
  </si>
  <si>
    <t>1133</t>
  </si>
  <si>
    <t>1133-X2  BEBULIN IN U</t>
  </si>
  <si>
    <t>1134</t>
  </si>
  <si>
    <t>1134-X2  INTERIMMUN 3 MILLION</t>
  </si>
  <si>
    <t>1135</t>
  </si>
  <si>
    <t>X3H4</t>
  </si>
  <si>
    <t>1135-X2  INTERIMMUN 5 MILLION</t>
  </si>
  <si>
    <t>1136</t>
  </si>
  <si>
    <t>1136-X2  OBSOLETE BIOSCIENCE</t>
  </si>
  <si>
    <t>1137</t>
  </si>
  <si>
    <t>1137-X2  FEIBA 2500 U SOLD IN AU</t>
  </si>
  <si>
    <t>1138</t>
  </si>
  <si>
    <t>X3L6</t>
  </si>
  <si>
    <t>1138-X2  TICOVAC 10*0,5ML</t>
  </si>
  <si>
    <t>1139</t>
  </si>
  <si>
    <t>1139-X2  VACCINES-OTHER</t>
  </si>
  <si>
    <t>1140</t>
  </si>
  <si>
    <t>X3L8</t>
  </si>
  <si>
    <t>1140-X2  R.-BORR.VACCINE 20MCG/ML</t>
  </si>
  <si>
    <t>1141</t>
  </si>
  <si>
    <t>1141-X2  R.-BORR.VACCINE 50MCG/ML</t>
  </si>
  <si>
    <t>1142</t>
  </si>
  <si>
    <t>X3L9</t>
  </si>
  <si>
    <t>1142-X2  RECOMB.-VACCINES-OTHER</t>
  </si>
  <si>
    <t>1143</t>
  </si>
  <si>
    <t>1143-X2  PROTHROMPLEX/T 500UI</t>
  </si>
  <si>
    <t>1144</t>
  </si>
  <si>
    <t>1144-X2  PROTHROMPLEX/P 500UI</t>
  </si>
  <si>
    <t>1145</t>
  </si>
  <si>
    <t>1145-X2  CLIVARIN 1750 IE X 2</t>
  </si>
  <si>
    <t>1146</t>
  </si>
  <si>
    <t>1146-X2  RECOMB OTHER DEVICES</t>
  </si>
  <si>
    <t>1147</t>
  </si>
  <si>
    <t>1147-X2  RECOMB RAW MATERIAL</t>
  </si>
  <si>
    <t>1148</t>
  </si>
  <si>
    <t>1148-X2  COMP AHF-250</t>
  </si>
  <si>
    <t>1149</t>
  </si>
  <si>
    <t>1149-X2  COMP AHF-R 500</t>
  </si>
  <si>
    <t>1150</t>
  </si>
  <si>
    <t>1150-X2  PROTHROMPLEX/T 300UI</t>
  </si>
  <si>
    <t>1151</t>
  </si>
  <si>
    <t>X3C9</t>
  </si>
  <si>
    <t>1151-X2  COLLEAGUE RENTAL</t>
  </si>
  <si>
    <t>1152</t>
  </si>
  <si>
    <t>1152-X2  ALBUMIN 4.5% 250ML</t>
  </si>
  <si>
    <t>1153</t>
  </si>
  <si>
    <t>1153-X2  PCR TEST</t>
  </si>
  <si>
    <t>1154</t>
  </si>
  <si>
    <t>1154-X2  ATHEPLEX 1000 E USA</t>
  </si>
  <si>
    <t>1155</t>
  </si>
  <si>
    <t>1155-X2  ATHEPLEX 1000E EU</t>
  </si>
  <si>
    <t>1156</t>
  </si>
  <si>
    <t>1156-X2  FEIBA 2 250 E 5ML</t>
  </si>
  <si>
    <t>1157</t>
  </si>
  <si>
    <t>3ACM</t>
  </si>
  <si>
    <t>1157-X2  HYALOBARRIER GEL</t>
  </si>
  <si>
    <t>1158</t>
  </si>
  <si>
    <t>3AFB</t>
  </si>
  <si>
    <t>1158-X2  FSME CHILDREN 0.25ML</t>
  </si>
  <si>
    <t>1159</t>
  </si>
  <si>
    <t>1159-X2  FSME CHILDREN 10 X 0.25ML</t>
  </si>
  <si>
    <t>1160</t>
  </si>
  <si>
    <t>1160-X2  ADVATE 250 IU</t>
  </si>
  <si>
    <t>1161</t>
  </si>
  <si>
    <t>X3UO</t>
  </si>
  <si>
    <t>1161-X2  ADVATE 500 IU</t>
  </si>
  <si>
    <t>1162</t>
  </si>
  <si>
    <t>1162-X2  ADVATE 1000 IU</t>
  </si>
  <si>
    <t>1163</t>
  </si>
  <si>
    <t>1163-X2  ADVATE 1500 IU</t>
  </si>
  <si>
    <t>1164</t>
  </si>
  <si>
    <t>X3M2</t>
  </si>
  <si>
    <t>1164-X2  ADVATE OTHERS</t>
  </si>
  <si>
    <t>1165</t>
  </si>
  <si>
    <t>1165-X2  SMALLPOX VACCINE 1 LT.</t>
  </si>
  <si>
    <t>1166</t>
  </si>
  <si>
    <t>1166-X2  FLEXBUMIN 25% 50ML (KIT)</t>
  </si>
  <si>
    <t>1167</t>
  </si>
  <si>
    <t>1167-X2  TETABULIN 250U X 10</t>
  </si>
  <si>
    <t>1168</t>
  </si>
  <si>
    <t>1168-X2  TETABULIN 250U X 100</t>
  </si>
  <si>
    <t>1169</t>
  </si>
  <si>
    <t>X3NO</t>
  </si>
  <si>
    <t>1169-X2  GAMMABULIN 5ML X 20</t>
  </si>
  <si>
    <t>1170</t>
  </si>
  <si>
    <t>1170-X2  GAMMABULIN 10ML X 20</t>
  </si>
  <si>
    <t>1171</t>
  </si>
  <si>
    <t>1171-X2  GAMMABULIN OTHERS</t>
  </si>
  <si>
    <t>1172</t>
  </si>
  <si>
    <t>1172-X2  ALBUMIN 5% 100ML</t>
  </si>
  <si>
    <t>1173</t>
  </si>
  <si>
    <t>1173-X2  CLIVARIN 1750 IE X 5</t>
  </si>
  <si>
    <t>1174</t>
  </si>
  <si>
    <t>1174-X2  CLIVARIN 1750 IE X 10</t>
  </si>
  <si>
    <t>1175</t>
  </si>
  <si>
    <t>1175-X2  CLIVARIN 4200 IE X 2</t>
  </si>
  <si>
    <t>1176</t>
  </si>
  <si>
    <t>1176-X2  CLIVARIN 4200 IE X 5</t>
  </si>
  <si>
    <t>1177</t>
  </si>
  <si>
    <t>X33S</t>
  </si>
  <si>
    <t>1177-X2  SPECTRUM SERVICE CONTRACT</t>
  </si>
  <si>
    <t>1178</t>
  </si>
  <si>
    <t>1178-X2  CLIVARIN 4200 IE X 10</t>
  </si>
  <si>
    <t>1179</t>
  </si>
  <si>
    <t>1179-X2  CLIVARIN 6300 IE X 5</t>
  </si>
  <si>
    <t>1180</t>
  </si>
  <si>
    <t>1180-X2  CLIVARIN 6300 IE X 10</t>
  </si>
  <si>
    <t>1181</t>
  </si>
  <si>
    <t>1181-X2  HEPARIN UNFRACTIONATED 250</t>
  </si>
  <si>
    <t>1182</t>
  </si>
  <si>
    <t>1182-X2  HEPARIN UNFRACTIONATED 500</t>
  </si>
  <si>
    <t>1183</t>
  </si>
  <si>
    <t>1183-X2  HEPARIN UNFRACTIONATED 100</t>
  </si>
  <si>
    <t>1184</t>
  </si>
  <si>
    <t>1184-X2  HEPARIN UNFRACTIONATED 500</t>
  </si>
  <si>
    <t>1185</t>
  </si>
  <si>
    <t>1185-X2  HEPARIN UNFRACTIONATED 5.0</t>
  </si>
  <si>
    <t>1186</t>
  </si>
  <si>
    <t>1186-X2  HEPARIN UNFRACTIONATED 5.0</t>
  </si>
  <si>
    <t>1187</t>
  </si>
  <si>
    <t>1187-X2  HEPARIN UNFRACTIONATED 25.</t>
  </si>
  <si>
    <t>1188</t>
  </si>
  <si>
    <t>1188-X2  HEPARIN UNFRACTIONATED 7.5</t>
  </si>
  <si>
    <t>1189</t>
  </si>
  <si>
    <t>1189-X2  HEPARIN UNFRACTIONATED 10.</t>
  </si>
  <si>
    <t>1190</t>
  </si>
  <si>
    <t>1190-X2  HEPARIN UNFRACTIONATED 10.</t>
  </si>
  <si>
    <t>1191</t>
  </si>
  <si>
    <t>1191-X2  HEPARIN UNFRACTIONATED 250</t>
  </si>
  <si>
    <t>1192</t>
  </si>
  <si>
    <t>1192-X2  HEPARIN UNFRACTIONATED 400</t>
  </si>
  <si>
    <t>1193</t>
  </si>
  <si>
    <t>1193-X2  HEPARIN UNFRACTIONATED 500</t>
  </si>
  <si>
    <t>1194</t>
  </si>
  <si>
    <t>1194-X2  HEPARIN UNFRACTIONATED 500</t>
  </si>
  <si>
    <t>1195</t>
  </si>
  <si>
    <t>1195-X2  HEPARIN UNFRACTIONATED 400</t>
  </si>
  <si>
    <t>1196</t>
  </si>
  <si>
    <t>1196-X2  HEPARIN UNFRACTIONATED 500</t>
  </si>
  <si>
    <t>1197</t>
  </si>
  <si>
    <t>1197-X2  HEPARIN BULK</t>
  </si>
  <si>
    <t>1198</t>
  </si>
  <si>
    <t>X3QO</t>
  </si>
  <si>
    <t>1198-X2  LYS PLASM 500 MG</t>
  </si>
  <si>
    <t>1199</t>
  </si>
  <si>
    <t>1199-X2  LYS PLASM 2500MG 5ML</t>
  </si>
  <si>
    <t>1200</t>
  </si>
  <si>
    <t>1200-X2  VACCINE RAW MATERIAL</t>
  </si>
  <si>
    <t>1201</t>
  </si>
  <si>
    <t>1201-X2  LYS PLASM 2500 MG 10ML</t>
  </si>
  <si>
    <t>1202</t>
  </si>
  <si>
    <t>1202-X2  ENDOBULIN 2500MG X 10</t>
  </si>
  <si>
    <t>1203</t>
  </si>
  <si>
    <t>1203-X2  ENDOBULIN 5000MG X 10</t>
  </si>
  <si>
    <t>1204</t>
  </si>
  <si>
    <t>X3NI</t>
  </si>
  <si>
    <t>1204-X2  ENDOBULIN 15000MG</t>
  </si>
  <si>
    <t>1205</t>
  </si>
  <si>
    <t>1205-X2  WIN RHO SDF 120 MCG</t>
  </si>
  <si>
    <t>1206</t>
  </si>
  <si>
    <t>1206-X2  WIN RHO SDF 300 MCG</t>
  </si>
  <si>
    <t>1207</t>
  </si>
  <si>
    <t>1207-X2  WIN RHO SDF 1000 MCG</t>
  </si>
  <si>
    <t>1208</t>
  </si>
  <si>
    <t>1208-X2  AUTOPLEX 500 CU</t>
  </si>
  <si>
    <t>1209</t>
  </si>
  <si>
    <t>X3MK</t>
  </si>
  <si>
    <t>1209-X2  AUTOPLEX 600 CU</t>
  </si>
  <si>
    <t>1210</t>
  </si>
  <si>
    <t>1210-X2  AUTOPLEX 750 CU</t>
  </si>
  <si>
    <t>1211</t>
  </si>
  <si>
    <t>1211-X2  HYL HEMOFIL-M 250 AU SOLD</t>
  </si>
  <si>
    <t>1212</t>
  </si>
  <si>
    <t>1212-X2  INFLUENZA 1 0.5ML</t>
  </si>
  <si>
    <t>1213</t>
  </si>
  <si>
    <t>X3VR</t>
  </si>
  <si>
    <t>1213-X2  INFLUENZA 2 10X0.5ML</t>
  </si>
  <si>
    <t>1214</t>
  </si>
  <si>
    <t>X3VV</t>
  </si>
  <si>
    <t>1214-X2  MENINGO C (EUROPE CHILD) 1</t>
  </si>
  <si>
    <t>1215</t>
  </si>
  <si>
    <t>1215-X2  MENINGO C(EUROPE CHILD) 2</t>
  </si>
  <si>
    <t>1216</t>
  </si>
  <si>
    <t>X3VW</t>
  </si>
  <si>
    <t>1216-X2  MENINGO C (EUROPE ADULT) 1</t>
  </si>
  <si>
    <t>1217</t>
  </si>
  <si>
    <t>1217-X2  MENINGO C (EUROPE ADULT) 2</t>
  </si>
  <si>
    <t>1218</t>
  </si>
  <si>
    <t>X3VX</t>
  </si>
  <si>
    <t>1218-X2  AP (SSI) - EUROPE 1</t>
  </si>
  <si>
    <t>1219</t>
  </si>
  <si>
    <t>1219-X2  AP (SSI) - EUROPE 2</t>
  </si>
  <si>
    <t>1220</t>
  </si>
  <si>
    <t>1220-X2  NEISVAC-C MISCELLANEOUS</t>
  </si>
  <si>
    <t>1221</t>
  </si>
  <si>
    <t>1221-X2  HYL HEMOFIL-M 500 AU SOLD</t>
  </si>
  <si>
    <t>1222</t>
  </si>
  <si>
    <t>1222-X2  HYL HEMOFIL-M 1000 AU SOLD</t>
  </si>
  <si>
    <t>1223</t>
  </si>
  <si>
    <t>1223-X2  HYL HEMOFIL-M OTHERS</t>
  </si>
  <si>
    <t>1224</t>
  </si>
  <si>
    <t>1224-X2  RECOMBINATE 250 AU SOLD IN</t>
  </si>
  <si>
    <t>1225</t>
  </si>
  <si>
    <t>1225-X2  RECOMBINATE 500 AU AU SOLD</t>
  </si>
  <si>
    <t>1226</t>
  </si>
  <si>
    <t>1226-X2  RECOMBINAT 1000 SOLD IN AU</t>
  </si>
  <si>
    <t>1227</t>
  </si>
  <si>
    <t>1227-X2  RECOMBINATE OTHERS</t>
  </si>
  <si>
    <t>1228</t>
  </si>
  <si>
    <t>X3U9</t>
  </si>
  <si>
    <t>1228-X2  BENEFIX 500AU SOLD IN AU</t>
  </si>
  <si>
    <t>1229</t>
  </si>
  <si>
    <t>1229-X2  BENEFIX 1000AU SOLD IN AU</t>
  </si>
  <si>
    <t>1230</t>
  </si>
  <si>
    <t>1230-X2  BENEFIX 250AU SOLD IN AU</t>
  </si>
  <si>
    <t>1231</t>
  </si>
  <si>
    <t>3AGR</t>
  </si>
  <si>
    <t>1231-X2  TICOVAC JUNIOR 0.25ML</t>
  </si>
  <si>
    <t>1232</t>
  </si>
  <si>
    <t>1232-X2  TICOVAC JUNIOR 0.25ML X 10</t>
  </si>
  <si>
    <t>1233</t>
  </si>
  <si>
    <t>1233-X2  FSME-IMMUN 0,5ML X 5</t>
  </si>
  <si>
    <t>1234</t>
  </si>
  <si>
    <t>3AGS</t>
  </si>
  <si>
    <t>1234-X2  FSME AMPOULE 0.5ML</t>
  </si>
  <si>
    <t>1235</t>
  </si>
  <si>
    <t>1235-X2  FSME AMPOULE 0.5ML X 5</t>
  </si>
  <si>
    <t>1236</t>
  </si>
  <si>
    <t>1236-X2  MENINGO C (EUROPE ADULT) 1</t>
  </si>
  <si>
    <t>1237</t>
  </si>
  <si>
    <t>1237-X2  MENINGO C (EUROPE ADULT) 1</t>
  </si>
  <si>
    <t>1238</t>
  </si>
  <si>
    <t>3AGT</t>
  </si>
  <si>
    <t>1238-X2  BIOSURGERY OTHERS</t>
  </si>
  <si>
    <t>1239</t>
  </si>
  <si>
    <t>1239-X2  THROMBIN 4U/ML 2ML</t>
  </si>
  <si>
    <t>1240</t>
  </si>
  <si>
    <t>1240-X2  THROMBIN 500U/ML 1ML</t>
  </si>
  <si>
    <t>1241</t>
  </si>
  <si>
    <t>1241-X2  THROMBIN 500U/ML 2ML</t>
  </si>
  <si>
    <t>1242</t>
  </si>
  <si>
    <t>1242-X2  THROMBIN 500U/ML 5ML</t>
  </si>
  <si>
    <t>1243</t>
  </si>
  <si>
    <t>1243-X2  SPRAY SET 10 PC</t>
  </si>
  <si>
    <t>1244</t>
  </si>
  <si>
    <t>1244-X2  SPRAY SET OTHER</t>
  </si>
  <si>
    <t>1245</t>
  </si>
  <si>
    <t>3AKD</t>
  </si>
  <si>
    <t>1245-X2  GENTAFLEECE OTHERS</t>
  </si>
  <si>
    <t>1246</t>
  </si>
  <si>
    <t>1246-X2  DUPLOTIP</t>
  </si>
  <si>
    <t>1247</t>
  </si>
  <si>
    <t>1247-X2  DUOFLO</t>
  </si>
  <si>
    <t>1248</t>
  </si>
  <si>
    <t>3AKC</t>
  </si>
  <si>
    <t>1248-X2  TISSUFOIL OTHERS</t>
  </si>
  <si>
    <t>1249</t>
  </si>
  <si>
    <t>1249-X2  TISSU DRAPE/PIN/COVER</t>
  </si>
  <si>
    <t>1250</t>
  </si>
  <si>
    <t>3ACN</t>
  </si>
  <si>
    <t>1250-X2  BIOSEED S 0,5ML X 10</t>
  </si>
  <si>
    <t>1251</t>
  </si>
  <si>
    <t>1251-X2  BIOSEED S 1ML X 10</t>
  </si>
  <si>
    <t>1252</t>
  </si>
  <si>
    <t>3AGU</t>
  </si>
  <si>
    <t>1252-X2  BIOSURGERY OTHER</t>
  </si>
  <si>
    <t>1253</t>
  </si>
  <si>
    <t>1253-X2  TETABULIN BULK</t>
  </si>
  <si>
    <t>1254</t>
  </si>
  <si>
    <t>3AKA</t>
  </si>
  <si>
    <t>1254-X2  SUBCUVIA 16% 5ML (0.8 GR)</t>
  </si>
  <si>
    <t>1255</t>
  </si>
  <si>
    <t>1255-X2  FLEXBUMIN 25% 100ML (KIT)</t>
  </si>
  <si>
    <t>1256</t>
  </si>
  <si>
    <t>1256-X2  SUBCUVIA 16% 5ML - 20 EA (</t>
  </si>
  <si>
    <t>1257</t>
  </si>
  <si>
    <t>1257-X2  SUBCUVIA 16% 10ML (1.6 GR)</t>
  </si>
  <si>
    <t>1258</t>
  </si>
  <si>
    <t>1258-X2  SUBCUVIA 16% 10ML - 20 EA</t>
  </si>
  <si>
    <t>1259</t>
  </si>
  <si>
    <t>1259-X2  SUBCUVIA OTHERS</t>
  </si>
  <si>
    <t>1260</t>
  </si>
  <si>
    <t>X3KI</t>
  </si>
  <si>
    <t>1260-X2  FEIBA 1000U SOLD IN AU</t>
  </si>
  <si>
    <t>1261</t>
  </si>
  <si>
    <t>1261-X2  HYL HEMOFIL-M 1500 AU</t>
  </si>
  <si>
    <t>1262</t>
  </si>
  <si>
    <t>1262-X2  HYL HEMOFIL-M 1500 AU SOLD</t>
  </si>
  <si>
    <t>1263</t>
  </si>
  <si>
    <t>1263-X2  SMALLPOX VACCINE 100 DOSES</t>
  </si>
  <si>
    <t>1264</t>
  </si>
  <si>
    <t>1264-X2  SMALLPOX VACCIN 5000 DOSES</t>
  </si>
  <si>
    <t>1265</t>
  </si>
  <si>
    <t>1265-X2  TISSUFLEECE 105 CM SQ.</t>
  </si>
  <si>
    <t>1266</t>
  </si>
  <si>
    <t>X3OP</t>
  </si>
  <si>
    <t>1266-X2  OTHER PARENTERALS RENTAL</t>
  </si>
  <si>
    <t>1267</t>
  </si>
  <si>
    <t>1267-X2  TISSUFLEECE 129.6 CM SQ.</t>
  </si>
  <si>
    <t>1268</t>
  </si>
  <si>
    <t>1268-X2  TISSUFLEECE 315 CM SQ.</t>
  </si>
  <si>
    <t>1269</t>
  </si>
  <si>
    <t>1269-X2  TISSUFLEECE 540 CM SQ.</t>
  </si>
  <si>
    <t>1270</t>
  </si>
  <si>
    <t>1270-X2  TISSUFOIL 62.5 CM SQ.</t>
  </si>
  <si>
    <t>1271</t>
  </si>
  <si>
    <t>1271-X2  TISSUFOIL 100 CM SQ.</t>
  </si>
  <si>
    <t>1272</t>
  </si>
  <si>
    <t>1272-X2  TISSUFOIL 125 CM SQ.</t>
  </si>
  <si>
    <t>1273</t>
  </si>
  <si>
    <t>1273-X2  TISSUFOIL 200 CM SQ.</t>
  </si>
  <si>
    <t>1274</t>
  </si>
  <si>
    <t>1274-X2  GENTAFLEECE 48 CM SQ.</t>
  </si>
  <si>
    <t>1275</t>
  </si>
  <si>
    <t>1275-X2  GENTAFLEECE 96 CM SQ.</t>
  </si>
  <si>
    <t>1276</t>
  </si>
  <si>
    <t>1276-X2  GENTAFLEECE 120 CM SQ.</t>
  </si>
  <si>
    <t>1277</t>
  </si>
  <si>
    <t>1277-X2  GENTAFLEECE 192 CM SQ.</t>
  </si>
  <si>
    <t>1278</t>
  </si>
  <si>
    <t>1278-X2  GENTAFLEECE 480 CM SQ.</t>
  </si>
  <si>
    <t>1279</t>
  </si>
  <si>
    <t>1279-X2  FVII 600U</t>
  </si>
  <si>
    <t>1280</t>
  </si>
  <si>
    <t>X3LP</t>
  </si>
  <si>
    <t>1280-X2  TISSEEL BIOLOGIC 1ML</t>
  </si>
  <si>
    <t>1281</t>
  </si>
  <si>
    <t>1281-X2  TISSEEL BIOLOGIC 2ML</t>
  </si>
  <si>
    <t>1282</t>
  </si>
  <si>
    <t>1282-X2  TISSEEL BIOLOGIC 5ML</t>
  </si>
  <si>
    <t>1283</t>
  </si>
  <si>
    <t>1283-X2  FVII 600 IU CLINICAL</t>
  </si>
  <si>
    <t>1284</t>
  </si>
  <si>
    <t>1284-X2  PHOSTAL INITIAL</t>
  </si>
  <si>
    <t>1285</t>
  </si>
  <si>
    <t>1285-X2  PHOSTAL MAINTENANCE</t>
  </si>
  <si>
    <t>1286</t>
  </si>
  <si>
    <t>1286-X2  THROMBIN 10 ML</t>
  </si>
  <si>
    <t>1287</t>
  </si>
  <si>
    <t>1287-X2  STALORAL INITIAL</t>
  </si>
  <si>
    <t>1288</t>
  </si>
  <si>
    <t>1288-X2  STALORAL MAINTENANCE</t>
  </si>
  <si>
    <t>1289</t>
  </si>
  <si>
    <t>1289-X2  VACCINES OTHERS CLINICAL</t>
  </si>
  <si>
    <t>1290</t>
  </si>
  <si>
    <t>3BIA</t>
  </si>
  <si>
    <t>1290-X2  TRICOS 17 CCM</t>
  </si>
  <si>
    <t>1291</t>
  </si>
  <si>
    <t>1291-X2  TRICOS 3.5 CCM</t>
  </si>
  <si>
    <t>1292</t>
  </si>
  <si>
    <t>1292-X2  NEW TRICOS 7.0 CCM</t>
  </si>
  <si>
    <t>1293</t>
  </si>
  <si>
    <t>1293-X2  ALUSTAL INITIAL</t>
  </si>
  <si>
    <t>1294</t>
  </si>
  <si>
    <t>1294-X2  ALUSTAL MAINTENANCE</t>
  </si>
  <si>
    <t>1295</t>
  </si>
  <si>
    <t>X3GV</t>
  </si>
  <si>
    <t>1295-X2  GE VAPS RENTAL</t>
  </si>
  <si>
    <t>1296</t>
  </si>
  <si>
    <t>1296-X2  PRICK TEST</t>
  </si>
  <si>
    <t>1297</t>
  </si>
  <si>
    <t>X3TP</t>
  </si>
  <si>
    <t>1297-X2  SUBCUVIA PUMPS</t>
  </si>
  <si>
    <t>1298</t>
  </si>
  <si>
    <t>X3ZZ</t>
  </si>
  <si>
    <t>1298-X2  SGN-CD352A</t>
  </si>
  <si>
    <t>1299</t>
  </si>
  <si>
    <t>X3JQ</t>
  </si>
  <si>
    <t>1299-X2  INSULIN LIQ PREMIX</t>
  </si>
  <si>
    <t>1300</t>
  </si>
  <si>
    <t>1300-X2  ALYX INSTRUMENT</t>
  </si>
  <si>
    <t>1301</t>
  </si>
  <si>
    <t>1301-X2  ALYX ANCILLARIES</t>
  </si>
  <si>
    <t>1302</t>
  </si>
  <si>
    <t>1302-X2  REGN2879</t>
  </si>
  <si>
    <t>1303</t>
  </si>
  <si>
    <t>1303-X2  FLEXBUMIN 5% 250 ML (KIT)</t>
  </si>
  <si>
    <t>1304</t>
  </si>
  <si>
    <t>1304-X2  ALBUMIN 5% 250ML (KIT)</t>
  </si>
  <si>
    <t>1305</t>
  </si>
  <si>
    <t>1305-X2  ALYX OTHER</t>
  </si>
  <si>
    <t>1306</t>
  </si>
  <si>
    <t>1306-X2  BUMINATE 5% 500ML (KIT)</t>
  </si>
  <si>
    <t>1307</t>
  </si>
  <si>
    <t>1307-X2  ALYZ TECHNICAL SERVICES</t>
  </si>
  <si>
    <t>1308</t>
  </si>
  <si>
    <t>1308-X2  ALYX 2RBC DISPOSABLE</t>
  </si>
  <si>
    <t>1311</t>
  </si>
  <si>
    <t>1311-X2  ALYX RBC/PLASMA DISPOSABLE</t>
  </si>
  <si>
    <t>1312</t>
  </si>
  <si>
    <t>X3SP</t>
  </si>
  <si>
    <t>1312-X2  SPECTRUM RENTAL</t>
  </si>
  <si>
    <t>1313</t>
  </si>
  <si>
    <t>X3AR</t>
  </si>
  <si>
    <t>1313-X2  AK RENTAL</t>
  </si>
  <si>
    <t>1314</t>
  </si>
  <si>
    <t>X31M</t>
  </si>
  <si>
    <t>1314-X2  AMIA RENTAL</t>
  </si>
  <si>
    <t>1315</t>
  </si>
  <si>
    <t>X3AT</t>
  </si>
  <si>
    <t>1315-X2  ARTIS RENTAL</t>
  </si>
  <si>
    <t>1316</t>
  </si>
  <si>
    <t>X33R</t>
  </si>
  <si>
    <t>1316-X2  CLARIA RENTAL</t>
  </si>
  <si>
    <t>1317</t>
  </si>
  <si>
    <t>X31W</t>
  </si>
  <si>
    <t>1317-X2  CWP RENTAL</t>
  </si>
  <si>
    <t>1318</t>
  </si>
  <si>
    <t>X38E</t>
  </si>
  <si>
    <t>1318-X2  EXALIS RENTAL</t>
  </si>
  <si>
    <t>1319</t>
  </si>
  <si>
    <t>X37H</t>
  </si>
  <si>
    <t>1319-X2  HOMECHOICE RENTAL</t>
  </si>
  <si>
    <t>1320</t>
  </si>
  <si>
    <t>X32I</t>
  </si>
  <si>
    <t>1320-X2  INTEGRA RENTAL</t>
  </si>
  <si>
    <t>1321</t>
  </si>
  <si>
    <t>X37M</t>
  </si>
  <si>
    <t>1321-X2  MARS RENTAL</t>
  </si>
  <si>
    <t>1322</t>
  </si>
  <si>
    <t>X3NR</t>
  </si>
  <si>
    <t>1322-X2  NIKKISO RENTAL</t>
  </si>
  <si>
    <t>1323</t>
  </si>
  <si>
    <t>X3OR</t>
  </si>
  <si>
    <t>1323-X2  OTHER DEVICES RENTAL</t>
  </si>
  <si>
    <t>1324</t>
  </si>
  <si>
    <t>1324-X2  PARTOBULIN BULK</t>
  </si>
  <si>
    <t>1325</t>
  </si>
  <si>
    <t>1325-X2  ALPHA-1 500 MG</t>
  </si>
  <si>
    <t>1326</t>
  </si>
  <si>
    <t>1326-X2  ALPHA-1 1000 MG</t>
  </si>
  <si>
    <t>1327</t>
  </si>
  <si>
    <t>1327-X2  ADVATE 250 IU - SOLD IN AU</t>
  </si>
  <si>
    <t>1328</t>
  </si>
  <si>
    <t>1328-X2  ADVATE 500 IU - SOLD IN AU</t>
  </si>
  <si>
    <t>1329</t>
  </si>
  <si>
    <t>1329-X2  ADVATE 1000 IU -SOLD IN AU</t>
  </si>
  <si>
    <t>1330</t>
  </si>
  <si>
    <t>1330-X2  ADVATE 1500 IU -SOLD IN AU</t>
  </si>
  <si>
    <t>1331</t>
  </si>
  <si>
    <t>1331-X2  ADVATE 2500 IU -SOLD IN AU</t>
  </si>
  <si>
    <t>1332</t>
  </si>
  <si>
    <t>1332-X2  GLASSIA 1GR</t>
  </si>
  <si>
    <t>1334</t>
  </si>
  <si>
    <t>X3FF</t>
  </si>
  <si>
    <t>1334-X2  TISSUDURA 6.25 CM SQ</t>
  </si>
  <si>
    <t>1335</t>
  </si>
  <si>
    <t>1335-X2  TISSUDURA 25 CM SQ</t>
  </si>
  <si>
    <t>1336</t>
  </si>
  <si>
    <t>1336-X2  TISSUDURA 50 CM SQ</t>
  </si>
  <si>
    <t>1337</t>
  </si>
  <si>
    <t>1337-X2  TISSUDURA 100 CM SQ</t>
  </si>
  <si>
    <t>1338</t>
  </si>
  <si>
    <t>1338-X2  ADVATE 2000 IU</t>
  </si>
  <si>
    <t>1339</t>
  </si>
  <si>
    <t>1339-X2  ADVATE 2000 IU SOLD IN AU</t>
  </si>
  <si>
    <t>1340</t>
  </si>
  <si>
    <t>X3TI</t>
  </si>
  <si>
    <t>1340-X2  PARTOBULIN 330MCG X 5</t>
  </si>
  <si>
    <t>1341</t>
  </si>
  <si>
    <t>1341-X2  ADVATE 3000 IU</t>
  </si>
  <si>
    <t>1342</t>
  </si>
  <si>
    <t>1342-X2  ADVATE 3000 IU SOLD IN IU</t>
  </si>
  <si>
    <t>1343</t>
  </si>
  <si>
    <t>1343-X2  CLINICAL STUDY ADVATE 250</t>
  </si>
  <si>
    <t>1344</t>
  </si>
  <si>
    <t>1344-X2  CLINICAL STUDY ADVATE 500</t>
  </si>
  <si>
    <t>1345</t>
  </si>
  <si>
    <t>1345-X2  CLINICAL STUDY ADVATE 1000</t>
  </si>
  <si>
    <t>1346</t>
  </si>
  <si>
    <t>1346-X2  CLINICAL STUDY ADVATE 1500</t>
  </si>
  <si>
    <t>1347</t>
  </si>
  <si>
    <t>1347-X2  CLINICAL STUDY ADVATE 2000</t>
  </si>
  <si>
    <t>1348</t>
  </si>
  <si>
    <t>1348-X2  CLINICAL STUDY ADVATE 3000</t>
  </si>
  <si>
    <t>1350</t>
  </si>
  <si>
    <t>1350-X2  SMALLPOX VACCINE SINGLE DO</t>
  </si>
  <si>
    <t>1351</t>
  </si>
  <si>
    <t>1351-X2  SMALLPOX VACCINE 50 DOSES</t>
  </si>
  <si>
    <t>1352</t>
  </si>
  <si>
    <t>3AGH</t>
  </si>
  <si>
    <t>1352-X2  CLINICAL STUDY SARS 45 MCG</t>
  </si>
  <si>
    <t>1353</t>
  </si>
  <si>
    <t>1353-X2  CLINICAL STUDY SARS 15 MCG</t>
  </si>
  <si>
    <t>1354</t>
  </si>
  <si>
    <t>1354-X2  CLINICAL STUDY SARS 7.5MCG</t>
  </si>
  <si>
    <t>1355</t>
  </si>
  <si>
    <t>1355-X2  SARS 2.5 MCG</t>
  </si>
  <si>
    <t>1356</t>
  </si>
  <si>
    <t>1356-X2  SARS 5 MCG</t>
  </si>
  <si>
    <t>1357</t>
  </si>
  <si>
    <t>1357-X2  SARS 10 MCG</t>
  </si>
  <si>
    <t>1358</t>
  </si>
  <si>
    <t>3AGF</t>
  </si>
  <si>
    <t>1358-X2  SARS 20 MCG</t>
  </si>
  <si>
    <t>1359</t>
  </si>
  <si>
    <t>1359-X2  CLINICAL STUDY SARS 3.75 M</t>
  </si>
  <si>
    <t>1360</t>
  </si>
  <si>
    <t>X3LN</t>
  </si>
  <si>
    <t>1360-X2  LIQUIBAND</t>
  </si>
  <si>
    <t>1361</t>
  </si>
  <si>
    <t>1361-X2  LIQUIBAND SURGICAL</t>
  </si>
  <si>
    <t>1362</t>
  </si>
  <si>
    <t>1362-X2  LIQUIBAND FLOW CONTROL</t>
  </si>
  <si>
    <t>1365</t>
  </si>
  <si>
    <t>1365-X2  DUOFLO SINGLE UNIT</t>
  </si>
  <si>
    <t>1367</t>
  </si>
  <si>
    <t>1367-X2  DEVICES OTHERS 10 PACKS</t>
  </si>
  <si>
    <t>1369</t>
  </si>
  <si>
    <t>X33E</t>
  </si>
  <si>
    <t>1369-X2  LIPOSOMAL DOXORUBICIN SYRG</t>
  </si>
  <si>
    <t>1370</t>
  </si>
  <si>
    <t>1370-X2  WIN RHO SDF 120 MCG - SOLD</t>
  </si>
  <si>
    <t>1371</t>
  </si>
  <si>
    <t>1371-X2  WIN RHO SDF 300 MCG - SOLD</t>
  </si>
  <si>
    <t>1372</t>
  </si>
  <si>
    <t>1372-X2  WIN RHO SDF 1000 MCG - SOL</t>
  </si>
  <si>
    <t>1373</t>
  </si>
  <si>
    <t>1373-X2  ANTIBODY THERAPY OTHER</t>
  </si>
  <si>
    <t>1375</t>
  </si>
  <si>
    <t>1375-X2  ADVATE 375IU - SOLD IN AU</t>
  </si>
  <si>
    <t>1376</t>
  </si>
  <si>
    <t>1376-X2  ADVATE 750IU - SOLD IN AU</t>
  </si>
  <si>
    <t>1380</t>
  </si>
  <si>
    <t>1380-X2  TISSUCOL/TISSEEL DUO 0.5 M</t>
  </si>
  <si>
    <t>1381</t>
  </si>
  <si>
    <t>1381-X2  TISSUCOL/TISSEEL DUO 1ML X</t>
  </si>
  <si>
    <t>1382</t>
  </si>
  <si>
    <t>1382-X2  TISSUCOL/TISSEEL DUO 2ML X</t>
  </si>
  <si>
    <t>1383</t>
  </si>
  <si>
    <t>1383-X2  TISSUCOL/TISSEEL DUO 5ML X</t>
  </si>
  <si>
    <t>1384</t>
  </si>
  <si>
    <t>1384-X2  TISSUCOL/TISSEEL DUO 2MLX5</t>
  </si>
  <si>
    <t>1385</t>
  </si>
  <si>
    <t>X3PX</t>
  </si>
  <si>
    <t>1385-X2  TISSUCOL/TISSEEL DUO VHSD</t>
  </si>
  <si>
    <t>1390</t>
  </si>
  <si>
    <t>X3PU</t>
  </si>
  <si>
    <t>1390-X2  ICODEPT 1000 ML</t>
  </si>
  <si>
    <t>1391</t>
  </si>
  <si>
    <t>1391-X2  ICODEXTRIN 1000 ML</t>
  </si>
  <si>
    <t>1392</t>
  </si>
  <si>
    <t>1392-X2  ICODEXTRIN 1500 ML</t>
  </si>
  <si>
    <t>1393</t>
  </si>
  <si>
    <t>1393-X2  ICODEXTRIN 2000 ML</t>
  </si>
  <si>
    <t>1394</t>
  </si>
  <si>
    <t>1394-X2  LACTATED 1000ML</t>
  </si>
  <si>
    <t>1395</t>
  </si>
  <si>
    <t>1395-X2  TISSUDURA 6.25CM SQ SAMPLE</t>
  </si>
  <si>
    <t>1396</t>
  </si>
  <si>
    <t>1396-X2  TISSUDURA 25 CM SQ SAMPLE</t>
  </si>
  <si>
    <t>1397</t>
  </si>
  <si>
    <t>1397-X2  TISSUDURA 50 CM SQ SAMPLE</t>
  </si>
  <si>
    <t>1398</t>
  </si>
  <si>
    <t>X349</t>
  </si>
  <si>
    <t>1398-X2  ADYNOVATE 300 AU</t>
  </si>
  <si>
    <t>1399</t>
  </si>
  <si>
    <t>1399-X2  ADYNOVATE 600 AU</t>
  </si>
  <si>
    <t>1400</t>
  </si>
  <si>
    <t>1400-X2  HARDWARE INTERCEPT</t>
  </si>
  <si>
    <t>1401</t>
  </si>
  <si>
    <t>X34P</t>
  </si>
  <si>
    <t>1401-X2  PHOENIX RENTAL</t>
  </si>
  <si>
    <t>1402</t>
  </si>
  <si>
    <t>X32P</t>
  </si>
  <si>
    <t>1402-X2  PRISMA RENTAL</t>
  </si>
  <si>
    <t>1403</t>
  </si>
  <si>
    <t>X33P</t>
  </si>
  <si>
    <t>1403-X2  PRISMAFLEX RENTAL</t>
  </si>
  <si>
    <t>1404</t>
  </si>
  <si>
    <t>X34R</t>
  </si>
  <si>
    <t>1404-X2  VIVIA RENTAL</t>
  </si>
  <si>
    <t>1405</t>
  </si>
  <si>
    <t>X32W</t>
  </si>
  <si>
    <t>1405-X2  WRO RENTAL</t>
  </si>
  <si>
    <t>1406</t>
  </si>
  <si>
    <t>1406-X2  HARDWARE INTERCEPT BXL</t>
  </si>
  <si>
    <t>1407</t>
  </si>
  <si>
    <t>X300</t>
  </si>
  <si>
    <t>1407-X2  P&amp;U TRACE-ELEMENTS PED</t>
  </si>
  <si>
    <t>1408</t>
  </si>
  <si>
    <t>3BEP</t>
  </si>
  <si>
    <t>1408-X2  P&amp;U VITAMINS PEDIATRIC</t>
  </si>
  <si>
    <t>1409</t>
  </si>
  <si>
    <t>1409-X2  PEN-221 CONC. SOL. F. INJ.</t>
  </si>
  <si>
    <t>1410</t>
  </si>
  <si>
    <t>3AE2</t>
  </si>
  <si>
    <t>1410-X2  SDP PROCESSING SETS</t>
  </si>
  <si>
    <t>1411</t>
  </si>
  <si>
    <t>1411-X2  CLINICAL STUDY GLASSIA 1GR</t>
  </si>
  <si>
    <t>1412</t>
  </si>
  <si>
    <t>1412-X2  TISSSEEL INJECTION CATHETE</t>
  </si>
  <si>
    <t>1413</t>
  </si>
  <si>
    <t>3AKQ</t>
  </si>
  <si>
    <t>1413-X2  COSEAL REPLACEMENT APPLICA</t>
  </si>
  <si>
    <t>1414</t>
  </si>
  <si>
    <t>1414-X2  COSEAL EXTENTED APPLICATOR</t>
  </si>
  <si>
    <t>1415</t>
  </si>
  <si>
    <t>3AGG</t>
  </si>
  <si>
    <t>1415-X2  FLOSEAL MATRIX 5ML 6 PACK</t>
  </si>
  <si>
    <t>1416</t>
  </si>
  <si>
    <t>1416-X2  GENTAFLEECE 24 CM SQ - SAM</t>
  </si>
  <si>
    <t>1417</t>
  </si>
  <si>
    <t>1417-X2  GENTAFLEECE 100 CM SQ - SA</t>
  </si>
  <si>
    <t>1418</t>
  </si>
  <si>
    <t>1418-X2  GENTAFLEECE 96 CM SQ - SAM</t>
  </si>
  <si>
    <t>1419</t>
  </si>
  <si>
    <t>1419-X2  TISSEELARTIS SPRAYSET 10PC</t>
  </si>
  <si>
    <t>1420</t>
  </si>
  <si>
    <t>1420-X2  GENTAFLEECE 100 CM SQ</t>
  </si>
  <si>
    <t>1421</t>
  </si>
  <si>
    <t>1421-X2  GENTAFLEECE 24 CM SQ</t>
  </si>
  <si>
    <t>1422</t>
  </si>
  <si>
    <t>1422-X2  DUPLOSPRAY MIS APPL 20 CM</t>
  </si>
  <si>
    <t>1423</t>
  </si>
  <si>
    <t>1423-X2  DUPLOSPRAY MIS APPL 30 CM</t>
  </si>
  <si>
    <t>1424</t>
  </si>
  <si>
    <t>1424-X2  DUPLOSPRAY MIS APPL 40 CM</t>
  </si>
  <si>
    <t>1425</t>
  </si>
  <si>
    <t>1425-X2  CLINICAL STUDY RECOMBINATE</t>
  </si>
  <si>
    <t>1426</t>
  </si>
  <si>
    <t>1426-X2  CLINICAL STUDY RECOMBINATE</t>
  </si>
  <si>
    <t>1427</t>
  </si>
  <si>
    <t>1427-X2  CLINICAL STUDY RECOMBINATE</t>
  </si>
  <si>
    <t>1428</t>
  </si>
  <si>
    <t>X3MT</t>
  </si>
  <si>
    <t>1428-X2  CLINICAL STUDY RECOMBINATE</t>
  </si>
  <si>
    <t>1429</t>
  </si>
  <si>
    <t>1429-X2  CLINICAL STUDY RECOMBINATE</t>
  </si>
  <si>
    <t>1430</t>
  </si>
  <si>
    <t>1430-X2  CLINICAL STUDY RECOMBINATE</t>
  </si>
  <si>
    <t>1431</t>
  </si>
  <si>
    <t>1431-X2  DUPLOSPRAY REPLCEMENT TIPS</t>
  </si>
  <si>
    <t>1432</t>
  </si>
  <si>
    <t>1432-X2  CRITICAL CARE OTHER</t>
  </si>
  <si>
    <t>1433</t>
  </si>
  <si>
    <t>1433-X2  ADYNOVATE 1200 AU</t>
  </si>
  <si>
    <t>1434</t>
  </si>
  <si>
    <t>1434-X2  ADYNOVATE 2400 AU</t>
  </si>
  <si>
    <t>1435</t>
  </si>
  <si>
    <t>1435-X2  CLINICAL STUDY ALPHA-1 500</t>
  </si>
  <si>
    <t>1436</t>
  </si>
  <si>
    <t>1436-X2  CLINICAL STUDY ALPHA-1 100</t>
  </si>
  <si>
    <t>1437</t>
  </si>
  <si>
    <t>3AKZ</t>
  </si>
  <si>
    <t>1437-X2  HEMOPATCH 7.29CM SQ</t>
  </si>
  <si>
    <t>1438</t>
  </si>
  <si>
    <t>1438-X2  HEMOPATCH 20.25 CM SQ</t>
  </si>
  <si>
    <t>1439</t>
  </si>
  <si>
    <t>1439-X2  HEMOPATCH 40.50 CM SQ</t>
  </si>
  <si>
    <t>1440</t>
  </si>
  <si>
    <t>1440-X2  INFLUENZA 20X10X0.5ML</t>
  </si>
  <si>
    <t>1441</t>
  </si>
  <si>
    <t>1441-X2  INFLUENZA CLINICAL</t>
  </si>
  <si>
    <t>1442</t>
  </si>
  <si>
    <t>1442-X2  NEXT GEN ALBUMIN 25% 100ML</t>
  </si>
  <si>
    <t>1443</t>
  </si>
  <si>
    <t>X3IU</t>
  </si>
  <si>
    <t>1443-X2  NEXT GEN ALBUMIN 25% 50ML</t>
  </si>
  <si>
    <t>1444</t>
  </si>
  <si>
    <t>X3HQ</t>
  </si>
  <si>
    <t>1444-X2  NEXT GEN ALBUMIN 20% 100ML</t>
  </si>
  <si>
    <t>1445</t>
  </si>
  <si>
    <t>1445-X2  CLINICAL STUDY FEIBA 500U</t>
  </si>
  <si>
    <t>1446</t>
  </si>
  <si>
    <t>1446-X2  CLINICAL STUDY FEIBA 1000U</t>
  </si>
  <si>
    <t>1447</t>
  </si>
  <si>
    <t>3AHC</t>
  </si>
  <si>
    <t>1447-X2  HEMOPHILIA OTHER</t>
  </si>
  <si>
    <t>1448</t>
  </si>
  <si>
    <t>1448-X2  CLINICAL STUDY FEIBA 2500U</t>
  </si>
  <si>
    <t>1449</t>
  </si>
  <si>
    <t>1449-X2  ONCASPAR NON COMMERCIAL</t>
  </si>
  <si>
    <t>1450</t>
  </si>
  <si>
    <t>1450-X2  CUVITRU 10 GR</t>
  </si>
  <si>
    <t>1451</t>
  </si>
  <si>
    <t>X3HB</t>
  </si>
  <si>
    <t>1451-X2  NXT GEN ALBUMIN 3.5% 250ML</t>
  </si>
  <si>
    <t>1452</t>
  </si>
  <si>
    <t>1452-X2  NXT GEN ALBUMIN 3.5% 500ML</t>
  </si>
  <si>
    <t>1453</t>
  </si>
  <si>
    <t>X3HE</t>
  </si>
  <si>
    <t>1453-X2  NEXT GEN ALBUMIN 4.5% 50ML</t>
  </si>
  <si>
    <t>1454</t>
  </si>
  <si>
    <t>1454-X2  NXT GEN ALBUMIN 4.5% 100ML</t>
  </si>
  <si>
    <t>1455</t>
  </si>
  <si>
    <t>1455-X2  NXT GEN ALBUMIN 4.5% 250ML</t>
  </si>
  <si>
    <t>1456</t>
  </si>
  <si>
    <t>1456-X2  NXT GEN ALBUMIN 4.5% 400ML</t>
  </si>
  <si>
    <t>1457</t>
  </si>
  <si>
    <t>X3HJ</t>
  </si>
  <si>
    <t>1457-X2  NEXT GEN ALBUMIN 5% 50ML</t>
  </si>
  <si>
    <t>1458</t>
  </si>
  <si>
    <t>1458-X2  NEXT GEN ALBUMIN 5% 100ML</t>
  </si>
  <si>
    <t>1459</t>
  </si>
  <si>
    <t>1459-X2  NEXT GEN ALBUMIN 5% 250ML</t>
  </si>
  <si>
    <t>1460</t>
  </si>
  <si>
    <t>1460-X2  NEXT GEN ALBUMIN 5% 500ML</t>
  </si>
  <si>
    <t>1461</t>
  </si>
  <si>
    <t>X3HK</t>
  </si>
  <si>
    <t>1461-X2  NEXT GEN ALBUMIN 20% 10ML</t>
  </si>
  <si>
    <t>1462</t>
  </si>
  <si>
    <t>1462-X2  NEXT GEN ALBUMIN 20% 50ML</t>
  </si>
  <si>
    <t>1463</t>
  </si>
  <si>
    <t>1463-X2  NEXT GEN ALBUMIN 20% 100ML</t>
  </si>
  <si>
    <t>1464</t>
  </si>
  <si>
    <t>X3HL</t>
  </si>
  <si>
    <t>1464-X2  NEXT GEN ALBUMIN 25% 20ML</t>
  </si>
  <si>
    <t>1465</t>
  </si>
  <si>
    <t>1465-X2  NEXT GEN ALBUMIN 25% 50ML</t>
  </si>
  <si>
    <t>1466</t>
  </si>
  <si>
    <t>1466-X2  NEXT GEN ALBUMIN 25% 100ML</t>
  </si>
  <si>
    <t>1467</t>
  </si>
  <si>
    <t>3CUV</t>
  </si>
  <si>
    <t>1467-X2  CUVITRU 10 GR CLINICAL</t>
  </si>
  <si>
    <t>1468</t>
  </si>
  <si>
    <t>1468-X2  NEXT GEN ALBUMIN 5% 250ML</t>
  </si>
  <si>
    <t>1470</t>
  </si>
  <si>
    <t>1470-X2  MONARC METHOD M 250</t>
  </si>
  <si>
    <t>1471</t>
  </si>
  <si>
    <t>1471-X2  MONARC METHOD M 500</t>
  </si>
  <si>
    <t>1472</t>
  </si>
  <si>
    <t>1472-X2  MONARC METHOD M 1000</t>
  </si>
  <si>
    <t>1473</t>
  </si>
  <si>
    <t>1473-X2  MONARC METHOD M 1500</t>
  </si>
  <si>
    <t>1475</t>
  </si>
  <si>
    <t>1475-X2  NEXT GEN ALBUMIN 20% 50ML</t>
  </si>
  <si>
    <t>1480</t>
  </si>
  <si>
    <t>1480-X2  RECOMBINANT NON COMMERCIA</t>
  </si>
  <si>
    <t>1481</t>
  </si>
  <si>
    <t>1481-X2  CONTRACT MANUFACTURING</t>
  </si>
  <si>
    <t>1482</t>
  </si>
  <si>
    <t>1482-X2  OTHERS</t>
  </si>
  <si>
    <t>1485</t>
  </si>
  <si>
    <t>1485-X2  FEIBA 500 IU X 8</t>
  </si>
  <si>
    <t>1486</t>
  </si>
  <si>
    <t>1486-X2  FEIBA 1000 IU X 8</t>
  </si>
  <si>
    <t>1487</t>
  </si>
  <si>
    <t>1487-X2  FEIBA 500 IU X 10</t>
  </si>
  <si>
    <t>1488</t>
  </si>
  <si>
    <t>1488-X2  FEIBA 1000 IU X 10</t>
  </si>
  <si>
    <t>1490</t>
  </si>
  <si>
    <t>1490-X2  VACCINES NON COMMERCIAL FG</t>
  </si>
  <si>
    <t>1491</t>
  </si>
  <si>
    <t>1491-X2  CONTRACT REVENUE</t>
  </si>
  <si>
    <t>1492</t>
  </si>
  <si>
    <t>1492-X2  OTHERS</t>
  </si>
  <si>
    <t>1501</t>
  </si>
  <si>
    <t>1501-X2  INFLEXAL SYRINGE 1 X 0.5ML</t>
  </si>
  <si>
    <t>1502</t>
  </si>
  <si>
    <t>1502-X2  INFLEXAL SYRINGE 10X 0.5ML</t>
  </si>
  <si>
    <t>1503</t>
  </si>
  <si>
    <t>1503-X2  EPAXAL SYRING 1 X 0.5ML</t>
  </si>
  <si>
    <t>1504</t>
  </si>
  <si>
    <t>1504-X2  EPAXAL SYRINGE 10 X 0.5ML</t>
  </si>
  <si>
    <t>1505</t>
  </si>
  <si>
    <t>1505-X2  OROCHOL DOUBLE CHAMBERED S</t>
  </si>
  <si>
    <t>1506</t>
  </si>
  <si>
    <t>1506-X2  VIVOTIF BLISTER</t>
  </si>
  <si>
    <t>1507</t>
  </si>
  <si>
    <t>1507-X2  VIVOTIF LIQUID</t>
  </si>
  <si>
    <t>1508</t>
  </si>
  <si>
    <t>1508-X2  DITE ANATOXAL SYRINGE 1 X</t>
  </si>
  <si>
    <t>1509</t>
  </si>
  <si>
    <t>1509-X2  DITE ANATOXAL SYRINGE 10 X</t>
  </si>
  <si>
    <t>1510</t>
  </si>
  <si>
    <t>1510-X2  DITE ANATOXAL AMPOULE 1 X</t>
  </si>
  <si>
    <t>1511</t>
  </si>
  <si>
    <t>1511-X2  DITE ANATOXAL AMPOULE 2 X</t>
  </si>
  <si>
    <t>1512</t>
  </si>
  <si>
    <t>1512-X2  DITE ANATOXAL AMPOULE 50 X</t>
  </si>
  <si>
    <t>1513</t>
  </si>
  <si>
    <t>3AKN</t>
  </si>
  <si>
    <t>1513-X2  COSEAL 2 ML</t>
  </si>
  <si>
    <t>1514</t>
  </si>
  <si>
    <t>1514-X2  COSEAL 4 ML</t>
  </si>
  <si>
    <t>1515</t>
  </si>
  <si>
    <t>1515-X2  COSEAL 8 ML</t>
  </si>
  <si>
    <t>1516</t>
  </si>
  <si>
    <t>3AKP</t>
  </si>
  <si>
    <t>1516-X2  COSEAL PREMIX 2ML</t>
  </si>
  <si>
    <t>1517</t>
  </si>
  <si>
    <t>1517-X2  COSEAL PREMIX 4ML</t>
  </si>
  <si>
    <t>1518</t>
  </si>
  <si>
    <t>1518-X2  COSEAL PREMIX 8 ML</t>
  </si>
  <si>
    <t>1519</t>
  </si>
  <si>
    <t>1519-X2  COSEAL APPLICATORS</t>
  </si>
  <si>
    <t>1520</t>
  </si>
  <si>
    <t>3AKR</t>
  </si>
  <si>
    <t>1520-X2  COSEAL SPRAYSET EASYSPRAY</t>
  </si>
  <si>
    <t>1521</t>
  </si>
  <si>
    <t>1521-X2  INFLUSPLIT</t>
  </si>
  <si>
    <t>1528</t>
  </si>
  <si>
    <t>1528-X2  ALYX INSTRUMENT BXL</t>
  </si>
  <si>
    <t>1529</t>
  </si>
  <si>
    <t>1529-X2  ALYX ANCILLARIES BXL</t>
  </si>
  <si>
    <t>1530</t>
  </si>
  <si>
    <t>1530-X2  ALYX OTHER BXL</t>
  </si>
  <si>
    <t>1531</t>
  </si>
  <si>
    <t>X3K7</t>
  </si>
  <si>
    <t>1531-X2  FEIBA NF 500 U</t>
  </si>
  <si>
    <t>1532</t>
  </si>
  <si>
    <t>1532-X2  FEIBA NF 1000 U</t>
  </si>
  <si>
    <t>1533</t>
  </si>
  <si>
    <t>1533-X2  FEIBA NF 2500 U</t>
  </si>
  <si>
    <t>1534</t>
  </si>
  <si>
    <t>1534-X2  FEIBA NF 500 U SOLD IN AU</t>
  </si>
  <si>
    <t>1535</t>
  </si>
  <si>
    <t>1535-X2  FEIBA NF 1000 U SOLD IN AU</t>
  </si>
  <si>
    <t>1536</t>
  </si>
  <si>
    <t>1536-X2  FEIBA NF 2500 U SOLD IN AU</t>
  </si>
  <si>
    <t>1537</t>
  </si>
  <si>
    <t>1537-X2  ALYX 2RBC DISPOSABLE BXL</t>
  </si>
  <si>
    <t>1538</t>
  </si>
  <si>
    <t>1538-X2  WBT BPU WITHOUT FLTER BXL</t>
  </si>
  <si>
    <t>1539</t>
  </si>
  <si>
    <t>1539-X2  WBT OPTIPAC INT RBC F BXL</t>
  </si>
  <si>
    <t>1540</t>
  </si>
  <si>
    <t>1540-X2  DUPLOCATH 25CM (3 EA)</t>
  </si>
  <si>
    <t>1541</t>
  </si>
  <si>
    <t>1541-X2  DUPLOCATH 35CM (3 EA)</t>
  </si>
  <si>
    <t>1542</t>
  </si>
  <si>
    <t>1542-X2  DUPLOCATH 180CM (3 EA)</t>
  </si>
  <si>
    <t>1543</t>
  </si>
  <si>
    <t>1543-X2  TRANSFUSION THERAP DIS BXL</t>
  </si>
  <si>
    <t>1544</t>
  </si>
  <si>
    <t>X39X</t>
  </si>
  <si>
    <t>1544-X2  WBT ANCILLARY BXL</t>
  </si>
  <si>
    <t>1545</t>
  </si>
  <si>
    <t>1545-X2  BONE MARROW COLLECTION BXL</t>
  </si>
  <si>
    <t>1546</t>
  </si>
  <si>
    <t>1546-X2  AUTO-C HARDWARE BXL</t>
  </si>
  <si>
    <t>1547</t>
  </si>
  <si>
    <t>1547-X2  PLS PLASMACELL BXL</t>
  </si>
  <si>
    <t>1548</t>
  </si>
  <si>
    <t>1548-X2  PLSAUTO PLASM ANCILLAR BXL</t>
  </si>
  <si>
    <t>1549</t>
  </si>
  <si>
    <t>1549-X2  WBT OPTIPAC W/O FILTER BXL</t>
  </si>
  <si>
    <t>1550</t>
  </si>
  <si>
    <t>1550-X2  INFLUENZA INTERPANDEMIC 0.</t>
  </si>
  <si>
    <t>1551</t>
  </si>
  <si>
    <t>1551-X2  INFLUENZA INTERPANDEMIC 0.</t>
  </si>
  <si>
    <t>1560</t>
  </si>
  <si>
    <t>X3MR</t>
  </si>
  <si>
    <t>1560-X2  PROTEIN C 500 IU CLINICAL</t>
  </si>
  <si>
    <t>1561</t>
  </si>
  <si>
    <t>1561-X2  PROTEIN C 1000 IU CLINICAL</t>
  </si>
  <si>
    <t>1562</t>
  </si>
  <si>
    <t>X3BO</t>
  </si>
  <si>
    <t>1562-X2  WBT WHOLE BLOOD OTHER BXL</t>
  </si>
  <si>
    <t>1563</t>
  </si>
  <si>
    <t>1563-X2  WBT STAND ALONE FILTER BXL</t>
  </si>
  <si>
    <t>1564</t>
  </si>
  <si>
    <t>1564-X2  WBT BLOOD BAGS OTHER BXL</t>
  </si>
  <si>
    <t>1565</t>
  </si>
  <si>
    <t>1565-X2  PLT AMICUS BXL</t>
  </si>
  <si>
    <t>1566</t>
  </si>
  <si>
    <t>1566-X2  PLS AUTO PLASMA OTHER BXL</t>
  </si>
  <si>
    <t>1567</t>
  </si>
  <si>
    <t>1567-X2  PLS TECH SERV AUTO PLA BXL</t>
  </si>
  <si>
    <t>1568</t>
  </si>
  <si>
    <t>1568-X2  AUTO PLATELET OTHER BXL</t>
  </si>
  <si>
    <t>1569</t>
  </si>
  <si>
    <t>1569-X2  OBSOLETE CODES: FENWAL BXL</t>
  </si>
  <si>
    <t>1570</t>
  </si>
  <si>
    <t>1570-X2  TETABULIN 250U (OLD P 10)</t>
  </si>
  <si>
    <t>1571</t>
  </si>
  <si>
    <t>1571-X2  TETABULIN 250U (OLD P 100)</t>
  </si>
  <si>
    <t>1572</t>
  </si>
  <si>
    <t>1572-X2  SERV PACKAGING ONLY BXL</t>
  </si>
  <si>
    <t>1573</t>
  </si>
  <si>
    <t>X3TE</t>
  </si>
  <si>
    <t>1573-X2  OTHER NUT COMPOUNDING</t>
  </si>
  <si>
    <t>1574</t>
  </si>
  <si>
    <t>X3OS</t>
  </si>
  <si>
    <t>1574-X2  FS OTHER SERVICES &amp; PARTS</t>
  </si>
  <si>
    <t>1575</t>
  </si>
  <si>
    <t>1575-X2  SUBCUVIA 16% 5ML (OLD P)</t>
  </si>
  <si>
    <t>1576</t>
  </si>
  <si>
    <t>1576-X2  SUBCUVIA 16% 10ML (OLD P)</t>
  </si>
  <si>
    <t>1577</t>
  </si>
  <si>
    <t>1577-X2  SUBCUVIA 16% 10ML - 40 EA</t>
  </si>
  <si>
    <t>1578</t>
  </si>
  <si>
    <t>1578-X2  GAMMAGARD LOW IGA 5G</t>
  </si>
  <si>
    <t>1579</t>
  </si>
  <si>
    <t>1579-X2  GAMMAGARD LOW IGA 10G</t>
  </si>
  <si>
    <t>1580</t>
  </si>
  <si>
    <t>1580-X2  RFIX 250 IU CLINICAL</t>
  </si>
  <si>
    <t>1581</t>
  </si>
  <si>
    <t>1581-X2  RFIX 500 IU CLINICAL</t>
  </si>
  <si>
    <t>1582</t>
  </si>
  <si>
    <t>1582-X2  RFIX 1000 IU CLINICAL</t>
  </si>
  <si>
    <t>1583</t>
  </si>
  <si>
    <t>1583-X2  RFIX 2000 IU CLINICAL</t>
  </si>
  <si>
    <t>1584</t>
  </si>
  <si>
    <t>3AKG</t>
  </si>
  <si>
    <t>1584-X2  GAMMAGARD LIQUID SUB Q 1G</t>
  </si>
  <si>
    <t>1585</t>
  </si>
  <si>
    <t>1585-X2  GAMMAGARD LQUID SUB Q 2.5G</t>
  </si>
  <si>
    <t>1586</t>
  </si>
  <si>
    <t>1586-X2  GAMMAGARD LIQUID SUB Q 5G</t>
  </si>
  <si>
    <t>1587</t>
  </si>
  <si>
    <t>1587-X2  GAMMAGARD LIQUID SUB Q 10G</t>
  </si>
  <si>
    <t>1588</t>
  </si>
  <si>
    <t>1588-X2  GAMMAGARD LIQUID SUB Q 20G</t>
  </si>
  <si>
    <t>1589</t>
  </si>
  <si>
    <t>1589-X2  GAMMAGARD LIQUID SUB Q 30G</t>
  </si>
  <si>
    <t>1590</t>
  </si>
  <si>
    <t>1590-X2  FSME-IMMUN 0,5ML (OLD P)</t>
  </si>
  <si>
    <t>1591</t>
  </si>
  <si>
    <t>1591-X2  RFIX 3000IU CLINICAL</t>
  </si>
  <si>
    <t>1592</t>
  </si>
  <si>
    <t>3AKI</t>
  </si>
  <si>
    <t>1592-X2  LIQUID HYQVIA 1 GR</t>
  </si>
  <si>
    <t>1593</t>
  </si>
  <si>
    <t>1593-X2  LIQUID HYQVIA 2.5 GR</t>
  </si>
  <si>
    <t>1594</t>
  </si>
  <si>
    <t>1594-X2  LIQUID HYQVIA 5 GR</t>
  </si>
  <si>
    <t>1595</t>
  </si>
  <si>
    <t>1595-X2  FSME-IMMUN 0,25ML (OLD P)</t>
  </si>
  <si>
    <t>1596</t>
  </si>
  <si>
    <t>1596-X2  LIQUID HYQVIA 10 GR</t>
  </si>
  <si>
    <t>1597</t>
  </si>
  <si>
    <t>1597-X2  LIQUID HYQVIA 20 GR</t>
  </si>
  <si>
    <t>1598</t>
  </si>
  <si>
    <t>1598-X2  LIQUID HYQVIA 30 GR</t>
  </si>
  <si>
    <t>1599</t>
  </si>
  <si>
    <t>1599-X2  FSME-IMMUN 0.5ML X 130</t>
  </si>
  <si>
    <t>1601</t>
  </si>
  <si>
    <t>1601-X2  CLINICAL LIQUID HYQVIA 2.5</t>
  </si>
  <si>
    <t>1602</t>
  </si>
  <si>
    <t>1602-X2  CLINICAL LIQUID HYQVIA 5GR</t>
  </si>
  <si>
    <t>1603</t>
  </si>
  <si>
    <t>1603-X2  CLINICAL LIQUID HYQVIA 10</t>
  </si>
  <si>
    <t>1604</t>
  </si>
  <si>
    <t>3AKX</t>
  </si>
  <si>
    <t>1604-X2  CLINICAL LIQUID HYQVIA 20</t>
  </si>
  <si>
    <t>1605</t>
  </si>
  <si>
    <t>1605-X2  CLINICAL LIQUID HYQVIA 30</t>
  </si>
  <si>
    <t>1606</t>
  </si>
  <si>
    <t>1606-X2  FSME-IMMUN 0.5ML X 130</t>
  </si>
  <si>
    <t>1607</t>
  </si>
  <si>
    <t>1607-X2  CUVITRU 1 GR</t>
  </si>
  <si>
    <t>1608</t>
  </si>
  <si>
    <t>1608-X2  CUVITRU 2 GR</t>
  </si>
  <si>
    <t>1609</t>
  </si>
  <si>
    <t>1609-X2  CUVITRU 4 GR</t>
  </si>
  <si>
    <t>1610</t>
  </si>
  <si>
    <t>1610-X2  INFLUENZA 0.5ML(200 DOSES)</t>
  </si>
  <si>
    <t>1611</t>
  </si>
  <si>
    <t>1611-X2  CUVITRU 8 GR</t>
  </si>
  <si>
    <t>1615</t>
  </si>
  <si>
    <t>1615-X2  MENINGO C (EUROPE ADULT) O</t>
  </si>
  <si>
    <t>1620</t>
  </si>
  <si>
    <t>1620-X2  TISSUCONE (OLD P)</t>
  </si>
  <si>
    <t>1625</t>
  </si>
  <si>
    <t>1625-X2  COSEAL SPRAYSET FOR TISSOM</t>
  </si>
  <si>
    <t>1626</t>
  </si>
  <si>
    <t>3AKV</t>
  </si>
  <si>
    <t>1626-X2  OSTENE HEMOSTASIS 1 GR</t>
  </si>
  <si>
    <t>1627</t>
  </si>
  <si>
    <t>1627-X2  OSTENE HEMOSTASIS 2.5 GR</t>
  </si>
  <si>
    <t>1628</t>
  </si>
  <si>
    <t>1628-X2  OSTENE HEMOSTASIS 3.5 GR</t>
  </si>
  <si>
    <t>1630</t>
  </si>
  <si>
    <t>1630-X2  SPRAY SET (OLD P)</t>
  </si>
  <si>
    <t>1631</t>
  </si>
  <si>
    <t>1631-X2  SPRAYSET ACCESSORY</t>
  </si>
  <si>
    <t>1632</t>
  </si>
  <si>
    <t>1632-X2  SPRAYSET OTHER</t>
  </si>
  <si>
    <t>1633</t>
  </si>
  <si>
    <t>1633-X2  TISSEEL ENDO APPL 360</t>
  </si>
  <si>
    <t>1635</t>
  </si>
  <si>
    <t>1635-X2  DUPLOTIP (OLD P)</t>
  </si>
  <si>
    <t>1636</t>
  </si>
  <si>
    <t>1636-X2  OPTIP</t>
  </si>
  <si>
    <t>1640</t>
  </si>
  <si>
    <t>1640-X2  IMMUNINE 600U CLINICAL</t>
  </si>
  <si>
    <t>1641</t>
  </si>
  <si>
    <t>1641-X2  IMMUNINE 1200U CLINICAL</t>
  </si>
  <si>
    <t>1642</t>
  </si>
  <si>
    <t>X39L</t>
  </si>
  <si>
    <t>1642-X2  LVP OTHER</t>
  </si>
  <si>
    <t>1643</t>
  </si>
  <si>
    <t>1643-X2  PHOTOFRIN</t>
  </si>
  <si>
    <t>1644</t>
  </si>
  <si>
    <t>1644-X2  IMAB362</t>
  </si>
  <si>
    <t>1645</t>
  </si>
  <si>
    <t>X3SK</t>
  </si>
  <si>
    <t>1645-X2  HC SOLUTIONS SHORT</t>
  </si>
  <si>
    <t>1646</t>
  </si>
  <si>
    <t>X3Q4</t>
  </si>
  <si>
    <t>1646-X2  HC SOLUTIONS LONG</t>
  </si>
  <si>
    <t>1647</t>
  </si>
  <si>
    <t>X3KW</t>
  </si>
  <si>
    <t>1647-X2  AUTO IMMUNE NURSING</t>
  </si>
  <si>
    <t>1801</t>
  </si>
  <si>
    <t>X30I</t>
  </si>
  <si>
    <t>1801-X2  CERNEVIT - HOME / ALT SITE</t>
  </si>
  <si>
    <t>1802</t>
  </si>
  <si>
    <t>1802-X2  FOSNET. - PALON. IV</t>
  </si>
  <si>
    <t>2000</t>
  </si>
  <si>
    <t>2000-X2  WBT OTHER BPU'S W/ INTEGRA</t>
  </si>
  <si>
    <t>2001</t>
  </si>
  <si>
    <t>2001-X2  LURBINECTEDIN</t>
  </si>
  <si>
    <t>2002</t>
  </si>
  <si>
    <t>3ZDV</t>
  </si>
  <si>
    <t>2002-X2  DOLPHIN DBL LUMEN CATHETER</t>
  </si>
  <si>
    <t>2003</t>
  </si>
  <si>
    <t>2003-X2  DOLPH DBL LUMEN CATH W/TRY</t>
  </si>
  <si>
    <t>2004</t>
  </si>
  <si>
    <t>2004-X2  DOLPH PROTCT DBL LUMN CATH</t>
  </si>
  <si>
    <t>2005</t>
  </si>
  <si>
    <t>3ZDT</t>
  </si>
  <si>
    <t>2005-X2  DBL LUMEN CONV CATHETER</t>
  </si>
  <si>
    <t>2006</t>
  </si>
  <si>
    <t>2006-X2  DBL LUMEN HIGH FLOW CATH</t>
  </si>
  <si>
    <t>2007</t>
  </si>
  <si>
    <t>2007-X2  OTHER CATHETERS</t>
  </si>
  <si>
    <t>2008</t>
  </si>
  <si>
    <t>2008-X2  PAEDIATRIC CATHETER</t>
  </si>
  <si>
    <t>2009</t>
  </si>
  <si>
    <t>2009-X2  TRPL LUMEN CONV CATHETER</t>
  </si>
  <si>
    <t>2010</t>
  </si>
  <si>
    <t>2010-X2  TRPL LUMEN HIGH FLOW CATH</t>
  </si>
  <si>
    <t>2036</t>
  </si>
  <si>
    <t>3AJW</t>
  </si>
  <si>
    <t>2036-X2  WBT OTHER OPTIPAC W/ INTEG</t>
  </si>
  <si>
    <t>2084</t>
  </si>
  <si>
    <t>2084-X2  WBT OPTIPAC INTEGRAL RBC F</t>
  </si>
  <si>
    <t>2156</t>
  </si>
  <si>
    <t>2156-X2  WBT BPU INTEGRAL RBC PLATE</t>
  </si>
  <si>
    <t>2214</t>
  </si>
  <si>
    <t>2214-X2  WBT BPU INTEGRAL WB FILTER</t>
  </si>
  <si>
    <t>2252</t>
  </si>
  <si>
    <t>2252-X2  PLS PLASMACELL</t>
  </si>
  <si>
    <t>2284</t>
  </si>
  <si>
    <t>2284-X2  WBT OPTIPAC W/ INTEGRAL WB</t>
  </si>
  <si>
    <t>2288</t>
  </si>
  <si>
    <t>2288-X2  WBT OPTIPAC W/ INTEGRAL PL</t>
  </si>
  <si>
    <t>2324</t>
  </si>
  <si>
    <t>X3NM</t>
  </si>
  <si>
    <t>2324-X2  WBT BPU W/ INTEGRAL PLASMA</t>
  </si>
  <si>
    <t>2388</t>
  </si>
  <si>
    <t>2388-X2  WBT OPTIPAC INTEGRAL RBC P</t>
  </si>
  <si>
    <t>2400</t>
  </si>
  <si>
    <t>2400-X2  WBT OPTIPAC WITHOUT FILTER</t>
  </si>
  <si>
    <t>2450</t>
  </si>
  <si>
    <t>X3IT</t>
  </si>
  <si>
    <t>2450-X2  ABI INTERMATE NON PEN OTHE</t>
  </si>
  <si>
    <t>2460</t>
  </si>
  <si>
    <t>X3PE</t>
  </si>
  <si>
    <t>2460-X2  WBT WHOLE BLOOD OTHER</t>
  </si>
  <si>
    <t>2502</t>
  </si>
  <si>
    <t>2502-X2  WBT BPU WITHOUT FILTER</t>
  </si>
  <si>
    <t>2508</t>
  </si>
  <si>
    <t>2508-X2  WBT BPU W/ INTEGRAL RBC FI</t>
  </si>
  <si>
    <t>2AB0</t>
  </si>
  <si>
    <t>3AVQ</t>
  </si>
  <si>
    <t>2AB0-X2  PHYSIO CAPD 1-1.5L LUER 40</t>
  </si>
  <si>
    <t>2AB1</t>
  </si>
  <si>
    <t>3AVR</t>
  </si>
  <si>
    <t>2AB1-X2  PHYSIONE CAPD 2-3L LUER 35</t>
  </si>
  <si>
    <t>2AB2</t>
  </si>
  <si>
    <t>2AB2-X2  PHYSIONE CAPD 2-3L LUER 40</t>
  </si>
  <si>
    <t>2AB3</t>
  </si>
  <si>
    <t>3AVS</t>
  </si>
  <si>
    <t>2AB3-X2  PHYSIONEAL CAPD 5L LUER 40</t>
  </si>
  <si>
    <t>2AB4</t>
  </si>
  <si>
    <t>3AVT</t>
  </si>
  <si>
    <t>2AB4-X2  TRANSFER SET</t>
  </si>
  <si>
    <t>2AB5</t>
  </si>
  <si>
    <t>3AVU</t>
  </si>
  <si>
    <t>2AB5-X2  SOFTWARE/LICENSE</t>
  </si>
  <si>
    <t>2AB6</t>
  </si>
  <si>
    <t>2AB6-X2  SUPPORT SERVICES</t>
  </si>
  <si>
    <t>2AB7</t>
  </si>
  <si>
    <t>3ANA</t>
  </si>
  <si>
    <t>2AB7-X2  CWP ONLINE SOFTWARE/LICENS</t>
  </si>
  <si>
    <t>2AB8</t>
  </si>
  <si>
    <t>2AB8-X2  CWP ONLINE CONNECTKIT</t>
  </si>
  <si>
    <t>2AB9</t>
  </si>
  <si>
    <t>2AB9-X2  CWP ONLINE SUPPORT SERVICE</t>
  </si>
  <si>
    <t>2ABA</t>
  </si>
  <si>
    <t>3AVV</t>
  </si>
  <si>
    <t>2ABA-X2  LINCOMYCIN GLASS VIAL</t>
  </si>
  <si>
    <t>2ABB</t>
  </si>
  <si>
    <t>3AVW</t>
  </si>
  <si>
    <t>2ABB-X2  PIROXICAM GLASS AMP</t>
  </si>
  <si>
    <t>2ABC</t>
  </si>
  <si>
    <t>3AVX</t>
  </si>
  <si>
    <t>2ABC-X2  LEVOCARNITINE GLASS VIAL</t>
  </si>
  <si>
    <t>2ABD</t>
  </si>
  <si>
    <t>3AVY</t>
  </si>
  <si>
    <t>2ABD-X2  PLANNING DUMMY-BA-A</t>
  </si>
  <si>
    <t>2ABE</t>
  </si>
  <si>
    <t>3AVZ</t>
  </si>
  <si>
    <t>2ABE-X2  PLANNING DUMMY-RP-A</t>
  </si>
  <si>
    <t>2ABF</t>
  </si>
  <si>
    <t>3AW0</t>
  </si>
  <si>
    <t>2ABF-X2  PLANNING DUMMY-HF-A</t>
  </si>
  <si>
    <t>2ABG</t>
  </si>
  <si>
    <t>3AW1</t>
  </si>
  <si>
    <t>2ABG-X2  PLANNING DUMMY-HF-B</t>
  </si>
  <si>
    <t>2ABH</t>
  </si>
  <si>
    <t>3AW2</t>
  </si>
  <si>
    <t>2ABH-X2  PLANNING DUMMY-HF-C</t>
  </si>
  <si>
    <t>2ABI</t>
  </si>
  <si>
    <t>3AW3</t>
  </si>
  <si>
    <t>2ABI-X2  PLANNING DUMMY-HF-D</t>
  </si>
  <si>
    <t>2ABJ</t>
  </si>
  <si>
    <t>3AW4</t>
  </si>
  <si>
    <t>2ABJ-X2  PLANNING DUMMY-HS-A</t>
  </si>
  <si>
    <t>2ABK</t>
  </si>
  <si>
    <t>3AW5</t>
  </si>
  <si>
    <t>2ABK-X2  PLANNING DUMMY-HS-B</t>
  </si>
  <si>
    <t>2ABL</t>
  </si>
  <si>
    <t>3AW6</t>
  </si>
  <si>
    <t>2ABL-X2  PLANNING DUMMY-HS-C</t>
  </si>
  <si>
    <t>2ABM</t>
  </si>
  <si>
    <t>3AW7</t>
  </si>
  <si>
    <t>2ABM-X2  PLANNING DUMMY-HS-D</t>
  </si>
  <si>
    <t>2ABN</t>
  </si>
  <si>
    <t>3AW8</t>
  </si>
  <si>
    <t>2ABN-X2  PLANNING DUMMY-HS-E</t>
  </si>
  <si>
    <t>2ABO</t>
  </si>
  <si>
    <t>3AW9</t>
  </si>
  <si>
    <t>2ABO-X2  PLANNING DUMMY-HS-F</t>
  </si>
  <si>
    <t>2ABP</t>
  </si>
  <si>
    <t>2ABP-X2  ABP 798</t>
  </si>
  <si>
    <t>2ABQ</t>
  </si>
  <si>
    <t>3AWA</t>
  </si>
  <si>
    <t>2ABQ-X2  PLANNING DUMMY-HS-G</t>
  </si>
  <si>
    <t>2ABR</t>
  </si>
  <si>
    <t>3AWB</t>
  </si>
  <si>
    <t>2ABR-X2  PLANNING DUMMY-HS-H</t>
  </si>
  <si>
    <t>2ABS</t>
  </si>
  <si>
    <t>3AWC</t>
  </si>
  <si>
    <t>2ABS-X2  PLANNING DUMMY-HS-I</t>
  </si>
  <si>
    <t>2ABT</t>
  </si>
  <si>
    <t>3AWD</t>
  </si>
  <si>
    <t>2ABT-X2  PLANNING DUMMY-HS-J</t>
  </si>
  <si>
    <t>2ABU</t>
  </si>
  <si>
    <t>3AWE</t>
  </si>
  <si>
    <t>2ABU-X2  PLANNING DUMMY-HS-K</t>
  </si>
  <si>
    <t>2ABV</t>
  </si>
  <si>
    <t>3AWF</t>
  </si>
  <si>
    <t>2ABV-X2  PLANNING DUMMY-HS-L</t>
  </si>
  <si>
    <t>2ABW</t>
  </si>
  <si>
    <t>3AWG</t>
  </si>
  <si>
    <t>2ABW-X2  PLANNING DUMMY-HY-A</t>
  </si>
  <si>
    <t>2ABX</t>
  </si>
  <si>
    <t>3AWH</t>
  </si>
  <si>
    <t>2ABX-X2  PLANNING DUMMY-HY-B</t>
  </si>
  <si>
    <t>2ABY</t>
  </si>
  <si>
    <t>3AWI</t>
  </si>
  <si>
    <t>2ABY-X2  PLANNING DUMMY-HY-C</t>
  </si>
  <si>
    <t>2ABZ</t>
  </si>
  <si>
    <t>3AWJ</t>
  </si>
  <si>
    <t>2ABZ-X2  PLANNING DUMMY-HY-D</t>
  </si>
  <si>
    <t>2AC0</t>
  </si>
  <si>
    <t>3AWK</t>
  </si>
  <si>
    <t>2AC0-X2  PLANNING DUMMY-HY-E</t>
  </si>
  <si>
    <t>2AC1</t>
  </si>
  <si>
    <t>3AWL</t>
  </si>
  <si>
    <t>2AC1-X2  PLANNING DUMMY-HY-F</t>
  </si>
  <si>
    <t>2AC2</t>
  </si>
  <si>
    <t>3AWM</t>
  </si>
  <si>
    <t>2AC2-X2  PLANNING DUMMY-HY-G</t>
  </si>
  <si>
    <t>2AC3</t>
  </si>
  <si>
    <t>3AWN</t>
  </si>
  <si>
    <t>2AC3-X2  PLANNING DUMMY-CN-A</t>
  </si>
  <si>
    <t>2AC4</t>
  </si>
  <si>
    <t>3AWO</t>
  </si>
  <si>
    <t>2AC4-X2  PLANNING DUMMY-CN-B</t>
  </si>
  <si>
    <t>2AC5</t>
  </si>
  <si>
    <t>3AWP</t>
  </si>
  <si>
    <t>2AC5-X2  PLANNING DUMMY-IN-A</t>
  </si>
  <si>
    <t>2AC6</t>
  </si>
  <si>
    <t>3AWQ</t>
  </si>
  <si>
    <t>2AC6-X2  PLANNING DUMMY-IN-B</t>
  </si>
  <si>
    <t>2AC7</t>
  </si>
  <si>
    <t>3AWR</t>
  </si>
  <si>
    <t>2AC7-X2  PLANNING DUMMY-IN-C</t>
  </si>
  <si>
    <t>2AC8</t>
  </si>
  <si>
    <t>3AWS</t>
  </si>
  <si>
    <t>2AC8-X2  PLANNING DUMMY-CA-A</t>
  </si>
  <si>
    <t>2AC9</t>
  </si>
  <si>
    <t>3AWT</t>
  </si>
  <si>
    <t>2AC9-X2  PLANNING DUMMY-CA-B</t>
  </si>
  <si>
    <t>2ACA</t>
  </si>
  <si>
    <t>3AWU</t>
  </si>
  <si>
    <t>2ACA-X2  PLANNING DUMMY-CA-C</t>
  </si>
  <si>
    <t>2ACB</t>
  </si>
  <si>
    <t>3AWV</t>
  </si>
  <si>
    <t>2ACB-X2  PLANNING DUMMY-SC-A</t>
  </si>
  <si>
    <t>2ACC</t>
  </si>
  <si>
    <t>3AWW</t>
  </si>
  <si>
    <t>2ACC-X2  PLANNING DUMMY-HC-A</t>
  </si>
  <si>
    <t>2ACD</t>
  </si>
  <si>
    <t>3ANH</t>
  </si>
  <si>
    <t>2ACD-X2  SODIUM BICARBONATE GLASS V</t>
  </si>
  <si>
    <t>2ACE</t>
  </si>
  <si>
    <t>3AWX</t>
  </si>
  <si>
    <t>2ACE-X2  VANCOMYCIN DEXTROSE</t>
  </si>
  <si>
    <t>2ACF</t>
  </si>
  <si>
    <t>3AWZ</t>
  </si>
  <si>
    <t>2ACF-X2  AUTO EFFLUENT</t>
  </si>
  <si>
    <t>2ACG</t>
  </si>
  <si>
    <t>3AX2</t>
  </si>
  <si>
    <t>2ACG-X2  CRRT BICARBONATE OTHER</t>
  </si>
  <si>
    <t>2ACH</t>
  </si>
  <si>
    <t>3AX3</t>
  </si>
  <si>
    <t>2ACH-X2  VIAFLEX LVP ALT-SITE</t>
  </si>
  <si>
    <t>2ACI</t>
  </si>
  <si>
    <t>3AX4</t>
  </si>
  <si>
    <t>2ACI-X2  VIAFLO LVP STD</t>
  </si>
  <si>
    <t>2ACJ</t>
  </si>
  <si>
    <t>3AX5</t>
  </si>
  <si>
    <t>2ACJ-X2  AVIVA LVP PLASMALYTE</t>
  </si>
  <si>
    <t>2ACK</t>
  </si>
  <si>
    <t>3AX9</t>
  </si>
  <si>
    <t>2ACK-X2  CLINIMIX HP</t>
  </si>
  <si>
    <t>2ACL</t>
  </si>
  <si>
    <t>3AXA</t>
  </si>
  <si>
    <t>2ACL-X2  AUTO COMPOUND DISPOSABLES</t>
  </si>
  <si>
    <t>2ACM</t>
  </si>
  <si>
    <t>3AXC</t>
  </si>
  <si>
    <t>2ACM-X2  OTH AUTO NUTR COMPOUNDING</t>
  </si>
  <si>
    <t>2ACN</t>
  </si>
  <si>
    <t>X3N0</t>
  </si>
  <si>
    <t>2ACN-X2  INFUSION DASHBOARD</t>
  </si>
  <si>
    <t>2ACO</t>
  </si>
  <si>
    <t>3AXD</t>
  </si>
  <si>
    <t>2ACO-X2  CISATRACURIUM GLASS VIAL</t>
  </si>
  <si>
    <t>2ACP</t>
  </si>
  <si>
    <t>3AXE</t>
  </si>
  <si>
    <t>2ACP-X2  840 NC HW</t>
  </si>
  <si>
    <t>2ACQ</t>
  </si>
  <si>
    <t>3AXF</t>
  </si>
  <si>
    <t>2ACQ-X2  841 NC SW</t>
  </si>
  <si>
    <t>2ACR</t>
  </si>
  <si>
    <t>3AXG</t>
  </si>
  <si>
    <t>2ACR-X2  842 NC PROF SERVICES</t>
  </si>
  <si>
    <t>2ACS</t>
  </si>
  <si>
    <t>3AXH</t>
  </si>
  <si>
    <t>2ACS-X2  843 NC TRAINING</t>
  </si>
  <si>
    <t>2ACT</t>
  </si>
  <si>
    <t>3AXI</t>
  </si>
  <si>
    <t>2ACT-X2  844 NC INSTALLATION</t>
  </si>
  <si>
    <t>2ACU</t>
  </si>
  <si>
    <t>3AXJ</t>
  </si>
  <si>
    <t>2ACU-X2  MANUAL ORDERING CHARGE</t>
  </si>
  <si>
    <t>2ACV</t>
  </si>
  <si>
    <t>3AXK</t>
  </si>
  <si>
    <t>2ACV-X2  HLTP MORTARA HOLTER</t>
  </si>
  <si>
    <t>2ACW</t>
  </si>
  <si>
    <t>3AXL</t>
  </si>
  <si>
    <t>2ACW-X2  BPS ACCESSORIES</t>
  </si>
  <si>
    <t>2ACX</t>
  </si>
  <si>
    <t>3AXM</t>
  </si>
  <si>
    <t>2ACX-X2  MRO SUPPLIES</t>
  </si>
  <si>
    <t>2ACY</t>
  </si>
  <si>
    <t>3AXN</t>
  </si>
  <si>
    <t>2ACY-X2  PLANNING DUMMY-HH-A</t>
  </si>
  <si>
    <t>2ACZ</t>
  </si>
  <si>
    <t>X3O3</t>
  </si>
  <si>
    <t>2ACZ-X2  CEFEPIME GLASS VIAL</t>
  </si>
  <si>
    <t>2AD0</t>
  </si>
  <si>
    <t>2AD0-X2  MGC026</t>
  </si>
  <si>
    <t>2AD1</t>
  </si>
  <si>
    <t>3AXQ</t>
  </si>
  <si>
    <t>2AD1-X2  SUGAMMADEX GLASS VIAL</t>
  </si>
  <si>
    <t>2AD2</t>
  </si>
  <si>
    <t>3AXR</t>
  </si>
  <si>
    <t>2AD2-X2  FLEDUC EDUCATIONAL SRVC</t>
  </si>
  <si>
    <t>2AD3</t>
  </si>
  <si>
    <t>3AXS</t>
  </si>
  <si>
    <t>2AD3-X2  FLPART REPAIR PARTS</t>
  </si>
  <si>
    <t>2AD4</t>
  </si>
  <si>
    <t>3AXT</t>
  </si>
  <si>
    <t>2AD4-X2  FLSVCE PARTNERS IN CARE</t>
  </si>
  <si>
    <t>2AD5</t>
  </si>
  <si>
    <t>3AXU</t>
  </si>
  <si>
    <t>2AD5-X2  TM133 REPAIRS</t>
  </si>
  <si>
    <t>2AD6</t>
  </si>
  <si>
    <t>3AXV</t>
  </si>
  <si>
    <t>2AD6-X2  CONTRACT SERVICES TRUMPF</t>
  </si>
  <si>
    <t>2AD7</t>
  </si>
  <si>
    <t>3AXW</t>
  </si>
  <si>
    <t>2AD7-X2  TEGS  TRAINING &amp; EDUCATION</t>
  </si>
  <si>
    <t>2AD8</t>
  </si>
  <si>
    <t>3AXX</t>
  </si>
  <si>
    <t>2AD8-X2  TM137 TRUMPF SPARE PARTS</t>
  </si>
  <si>
    <t>2AD9</t>
  </si>
  <si>
    <t>X37U</t>
  </si>
  <si>
    <t>2AD9-X2  STARLING SENSOR - 5 PACK</t>
  </si>
  <si>
    <t>2ADA</t>
  </si>
  <si>
    <t>3AXY</t>
  </si>
  <si>
    <t>2ADA-X2  FLUCLOXACILLIN GLASS VIAL</t>
  </si>
  <si>
    <t>2ADB</t>
  </si>
  <si>
    <t>3AXZ</t>
  </si>
  <si>
    <t>2ADB-X2  CALCITONIN SALMON GLASS VI</t>
  </si>
  <si>
    <t>2ADC</t>
  </si>
  <si>
    <t>2ADC-X2  ETX-22</t>
  </si>
  <si>
    <t>2ADD</t>
  </si>
  <si>
    <t>3AWY</t>
  </si>
  <si>
    <t>2ADD-X2  MB+ 100ML QUAD DEX LFVA</t>
  </si>
  <si>
    <t>2ADE</t>
  </si>
  <si>
    <t>3AY0</t>
  </si>
  <si>
    <t>2ADE-X2  MB+ 100ML QUAD NACL LFVA</t>
  </si>
  <si>
    <t>2ADF</t>
  </si>
  <si>
    <t>3AY1</t>
  </si>
  <si>
    <t>2ADF-X2  MB+ 100ML SINGLE DEX LFVA</t>
  </si>
  <si>
    <t>2ADG</t>
  </si>
  <si>
    <t>3AY2</t>
  </si>
  <si>
    <t>2ADG-X2  MB+ 100ML SINGLE NACL LFVA</t>
  </si>
  <si>
    <t>2ADH</t>
  </si>
  <si>
    <t>3AY3</t>
  </si>
  <si>
    <t>2ADH-X2  MB+ 250ML SINGLE DEX LFVA</t>
  </si>
  <si>
    <t>2ADI</t>
  </si>
  <si>
    <t>3AY4</t>
  </si>
  <si>
    <t>2ADI-X2  MB+ 250ML SINGLE NACL LFVA</t>
  </si>
  <si>
    <t>2ADJ</t>
  </si>
  <si>
    <t>3AY5</t>
  </si>
  <si>
    <t>2ADJ-X2  MB+ 50ML QUAD DEX LFVA</t>
  </si>
  <si>
    <t>2ADK</t>
  </si>
  <si>
    <t>3AY6</t>
  </si>
  <si>
    <t>2ADK-X2  MB+ 50ML QUAD NACL LFVA</t>
  </si>
  <si>
    <t>2ADL</t>
  </si>
  <si>
    <t>3AY7</t>
  </si>
  <si>
    <t>2ADL-X2  MB+ 50ML SINGLE DEX LFVA</t>
  </si>
  <si>
    <t>2ADM</t>
  </si>
  <si>
    <t>3AY8</t>
  </si>
  <si>
    <t>2ADM-X2  MB+ 50ML SINGLE NACL LFVA</t>
  </si>
  <si>
    <t>2ADN</t>
  </si>
  <si>
    <t>3AY9</t>
  </si>
  <si>
    <t>2ADN-X2  FOSCARNET SODIUM PREMX BAG</t>
  </si>
  <si>
    <t>2ADO</t>
  </si>
  <si>
    <t>3CBH</t>
  </si>
  <si>
    <t>2ADO-X2  MISC NON SALES BILLING</t>
  </si>
  <si>
    <t>2ADP</t>
  </si>
  <si>
    <t>3OPA</t>
  </si>
  <si>
    <t>2ADP-X2  ZAVICEFTA</t>
  </si>
  <si>
    <t>2ADQ</t>
  </si>
  <si>
    <t>3CCJ</t>
  </si>
  <si>
    <t>2ADQ-X2  AZITHROMYCIN PREMIX BAG</t>
  </si>
  <si>
    <t>2ADR</t>
  </si>
  <si>
    <t>3AN0</t>
  </si>
  <si>
    <t>2ADR-X2  LEVETIRACETAM GLASS VIAL</t>
  </si>
  <si>
    <t>2ADS</t>
  </si>
  <si>
    <t>2ADS-X2  SODIUM BICARBONATE GL VIAL</t>
  </si>
  <si>
    <t>2ADT</t>
  </si>
  <si>
    <t>2ADT-X2  IQ ENTERPRISE SUPPORT</t>
  </si>
  <si>
    <t>2ADU</t>
  </si>
  <si>
    <t>2ADU-X2  IQ ENTERPRISE INSTALL</t>
  </si>
  <si>
    <t>2ADV</t>
  </si>
  <si>
    <t>X36J</t>
  </si>
  <si>
    <t>2ADV-X2  DOSE IQ INSTALL</t>
  </si>
  <si>
    <t>2ADW</t>
  </si>
  <si>
    <t>2ADW-X2  IQ ENTERPRI EMR ANNUAL SUP</t>
  </si>
  <si>
    <t>2ADX</t>
  </si>
  <si>
    <t>2ADX-X2  DOSE IQ OPTIMIZATION</t>
  </si>
  <si>
    <t>2ADY</t>
  </si>
  <si>
    <t>2ADY-X2  IQ ENTERPRISE OPTIMIZATION</t>
  </si>
  <si>
    <t>2ADZ</t>
  </si>
  <si>
    <t>X3IQ</t>
  </si>
  <si>
    <t>2ADZ-X2  INDIRECT RTS STOCK ITEMS</t>
  </si>
  <si>
    <t>2AE0</t>
  </si>
  <si>
    <t>X3NZ</t>
  </si>
  <si>
    <t>2AE0-X2  CT-P47</t>
  </si>
  <si>
    <t>2AE1</t>
  </si>
  <si>
    <t>3AYB</t>
  </si>
  <si>
    <t>2AE1-X2  PLANNING DUMMY-SF-A</t>
  </si>
  <si>
    <t>2AE2</t>
  </si>
  <si>
    <t>3AYC</t>
  </si>
  <si>
    <t>2AE2-X2  PLANNING DUMMY-SC-B</t>
  </si>
  <si>
    <t>2AE3</t>
  </si>
  <si>
    <t>3AYD</t>
  </si>
  <si>
    <t>2AE3-X2  CALCIUM CHLORIDE</t>
  </si>
  <si>
    <t>2AE4</t>
  </si>
  <si>
    <t>2AE4-X2  CALCIUM GLUCONATE</t>
  </si>
  <si>
    <t>2AE5</t>
  </si>
  <si>
    <t>2AE5-X2  MAGNESIUM SULFATE</t>
  </si>
  <si>
    <t>2AE6</t>
  </si>
  <si>
    <t>2AE6-X2  OTHER ELECTROLYTES</t>
  </si>
  <si>
    <t>2AE7</t>
  </si>
  <si>
    <t>X3LR</t>
  </si>
  <si>
    <t>2AE7-X2  5FU INFUSORS</t>
  </si>
  <si>
    <t>2AE8</t>
  </si>
  <si>
    <t>2AE8-X2  CYCLO POOL BAGS</t>
  </si>
  <si>
    <t>2AE9</t>
  </si>
  <si>
    <t>2AE9-X2  BATCH ONCOLOGY OTHER</t>
  </si>
  <si>
    <t>2AEA</t>
  </si>
  <si>
    <t>3AYF</t>
  </si>
  <si>
    <t>2AEA-X2  MONITORS OTHER</t>
  </si>
  <si>
    <t>2AEB</t>
  </si>
  <si>
    <t>3AYG</t>
  </si>
  <si>
    <t>2AEB-X2  BICART</t>
  </si>
  <si>
    <t>2AEC</t>
  </si>
  <si>
    <t>3AYH</t>
  </si>
  <si>
    <t>2AEC-X2  OTHER DIALYZERS</t>
  </si>
  <si>
    <t>2AED</t>
  </si>
  <si>
    <t>3AYI</t>
  </si>
  <si>
    <t>2AED-X2  SODIUM BICARBON BAG</t>
  </si>
  <si>
    <t>2AEE</t>
  </si>
  <si>
    <t>3AYJ</t>
  </si>
  <si>
    <t>2AEE-X2  692 ENVELLA RENTAL</t>
  </si>
  <si>
    <t>2AEF</t>
  </si>
  <si>
    <t>3AYK</t>
  </si>
  <si>
    <t>2AEF-X2  686 PEARLS RENTAL</t>
  </si>
  <si>
    <t>2AEG</t>
  </si>
  <si>
    <t>3AYL</t>
  </si>
  <si>
    <t>2AEG-X2  709 AIR FLUID THERAPY RENT</t>
  </si>
  <si>
    <t>2AEH</t>
  </si>
  <si>
    <t>3AYM</t>
  </si>
  <si>
    <t>2AEH-X2  700 BA ACCESS &amp; OTHER RENT</t>
  </si>
  <si>
    <t>2AEI</t>
  </si>
  <si>
    <t>3AYN</t>
  </si>
  <si>
    <t>2AEI-X2  701 BARIATRIC FRAMED RENT</t>
  </si>
  <si>
    <t>2AEJ</t>
  </si>
  <si>
    <t>3AYO</t>
  </si>
  <si>
    <t>2AEJ-X2  750 BARIATRIC SURFACE RENT</t>
  </si>
  <si>
    <t>2AEK</t>
  </si>
  <si>
    <t>3AYP</t>
  </si>
  <si>
    <t>2AEK-X2  594 TOTALCARE BARIATR RENT</t>
  </si>
  <si>
    <t>2AEL</t>
  </si>
  <si>
    <t>3AYQ</t>
  </si>
  <si>
    <t>2AEL-X2  684 COMPELLA RENTAL</t>
  </si>
  <si>
    <t>2AEM</t>
  </si>
  <si>
    <t>3AYR</t>
  </si>
  <si>
    <t>2AEM-X2  663 LIKO GOLVO RENTAL</t>
  </si>
  <si>
    <t>2AEN</t>
  </si>
  <si>
    <t>3AYS</t>
  </si>
  <si>
    <t>2AEN-X2  666 LIKO VIKING RENTAL</t>
  </si>
  <si>
    <t>2AEO</t>
  </si>
  <si>
    <t>3AYT</t>
  </si>
  <si>
    <t>2AEO-X2  LIKO OTHER RENTAL</t>
  </si>
  <si>
    <t>2AEP</t>
  </si>
  <si>
    <t>3AYU</t>
  </si>
  <si>
    <t>2AEP-X2  520 L &amp; D PLATFORMS RENTAL</t>
  </si>
  <si>
    <t>2AEQ</t>
  </si>
  <si>
    <t>3AYV</t>
  </si>
  <si>
    <t>2AEQ-X2  903 PLUVIGNER FURNIT RENT</t>
  </si>
  <si>
    <t>2AER</t>
  </si>
  <si>
    <t>3AYW</t>
  </si>
  <si>
    <t>2AER-X2  508 OTH CE FURNITURE RENT</t>
  </si>
  <si>
    <t>2AES</t>
  </si>
  <si>
    <t>3AYX</t>
  </si>
  <si>
    <t>2AES-X2  510 OVERBED TABLES RENTAL</t>
  </si>
  <si>
    <t>2AET</t>
  </si>
  <si>
    <t>3AYY</t>
  </si>
  <si>
    <t>2AET-X2  598 PREMIUM FURNITURE RENT</t>
  </si>
  <si>
    <t>2AEU</t>
  </si>
  <si>
    <t>3AYZ</t>
  </si>
  <si>
    <t>2AEU-X2  511 PATIENT CHAIRS RENTAL</t>
  </si>
  <si>
    <t>2AEV</t>
  </si>
  <si>
    <t>3AZ0</t>
  </si>
  <si>
    <t>2AEV-X2  FURNITURE OTHER RENTAL</t>
  </si>
  <si>
    <t>2AEW</t>
  </si>
  <si>
    <t>3AZ1</t>
  </si>
  <si>
    <t>2AEW-X2  OTHER PSS RENTAL</t>
  </si>
  <si>
    <t>2AEX</t>
  </si>
  <si>
    <t>3AZ2</t>
  </si>
  <si>
    <t>2AEX-X2  681 PROGRESSA RENTAL</t>
  </si>
  <si>
    <t>2AEY</t>
  </si>
  <si>
    <t>3AZ3</t>
  </si>
  <si>
    <t>2AEY-X2  HELIOS RENTAL</t>
  </si>
  <si>
    <t>2AEZ</t>
  </si>
  <si>
    <t>3AZ4</t>
  </si>
  <si>
    <t>2AEZ-X2  531 TOTALCARE RENTAL</t>
  </si>
  <si>
    <t>2AF0</t>
  </si>
  <si>
    <t>3AZ5</t>
  </si>
  <si>
    <t>2AF0-X2  532 TOTALCARE SPO2RT RENT</t>
  </si>
  <si>
    <t>2AF1</t>
  </si>
  <si>
    <t>3AZ6</t>
  </si>
  <si>
    <t>2AF1-X2  580 TOTALCARE SPO2RT RENT</t>
  </si>
  <si>
    <t>2AF2</t>
  </si>
  <si>
    <t>3AZ7</t>
  </si>
  <si>
    <t>2AF2-X2  ICUFRAMES OTHER RENTAL</t>
  </si>
  <si>
    <t>2AF3</t>
  </si>
  <si>
    <t>3AZ8</t>
  </si>
  <si>
    <t>2AF3-X2  704 PULMONARY FRAMED RENT</t>
  </si>
  <si>
    <t>2AF4</t>
  </si>
  <si>
    <t>3AZ9</t>
  </si>
  <si>
    <t>2AF4-X2  593 VERSACARE RENTAL</t>
  </si>
  <si>
    <t>2AF5</t>
  </si>
  <si>
    <t>3AZA</t>
  </si>
  <si>
    <t>2AF5-X2  599 ADVANTA 2 RENTAL</t>
  </si>
  <si>
    <t>2AF6</t>
  </si>
  <si>
    <t>3AZB</t>
  </si>
  <si>
    <t>2AF6-X2  524 LTC PLATFORMS RENTAL</t>
  </si>
  <si>
    <t>2AF7</t>
  </si>
  <si>
    <t>3AZC</t>
  </si>
  <si>
    <t>2AF7-X2  691 HR900 ACCESS RENTAL</t>
  </si>
  <si>
    <t>2AF8</t>
  </si>
  <si>
    <t>3AZD</t>
  </si>
  <si>
    <t>2AF8-X2  693 CENTRE SMART+ BED RENT</t>
  </si>
  <si>
    <t>2AF9</t>
  </si>
  <si>
    <t>3AZE</t>
  </si>
  <si>
    <t>2AF9-X2  682 CENTURIS RENTAL</t>
  </si>
  <si>
    <t>2AFA</t>
  </si>
  <si>
    <t>3AZF</t>
  </si>
  <si>
    <t>2AFA-X2  503 STRETCHERS RENTAL</t>
  </si>
  <si>
    <t>2AFB</t>
  </si>
  <si>
    <t>3AZG</t>
  </si>
  <si>
    <t>2AFB-X2  703 PU ACCESS &amp; OTHER RENT</t>
  </si>
  <si>
    <t>2AFC</t>
  </si>
  <si>
    <t>3AZH</t>
  </si>
  <si>
    <t>2AFC-X2  ACCESSORIES OTHER RENTAL</t>
  </si>
  <si>
    <t>2AFD</t>
  </si>
  <si>
    <t>3AZI</t>
  </si>
  <si>
    <t>2AFD-X2  THERAPYCAPITAL OTHER RENT</t>
  </si>
  <si>
    <t>2AFE</t>
  </si>
  <si>
    <t>3AZJ</t>
  </si>
  <si>
    <t>2AFE-X2  712 LOWAIR LOSS FRAM RENT</t>
  </si>
  <si>
    <t>2AFF</t>
  </si>
  <si>
    <t>3AZK</t>
  </si>
  <si>
    <t>2AFF-X2  526 PS ACCESS &amp; OTHER RENT</t>
  </si>
  <si>
    <t>2AFG</t>
  </si>
  <si>
    <t>3AZL</t>
  </si>
  <si>
    <t>2AFG-X2  608 CLINACTIV RENTAL</t>
  </si>
  <si>
    <t>2AFH</t>
  </si>
  <si>
    <t>3AZM</t>
  </si>
  <si>
    <t>2AFH-X2  708 PRIMO RENTAL</t>
  </si>
  <si>
    <t>2AFI</t>
  </si>
  <si>
    <t>3AZN</t>
  </si>
  <si>
    <t>2AFI-X2  710 P280 RENTAL</t>
  </si>
  <si>
    <t>2AFJ</t>
  </si>
  <si>
    <t>3AZO</t>
  </si>
  <si>
    <t>2AFJ-X2  711 DUO II RENTAL</t>
  </si>
  <si>
    <t>2AFK</t>
  </si>
  <si>
    <t>3AZP</t>
  </si>
  <si>
    <t>2AFK-X2  713 LOWAIR LOSS FLESS RENT</t>
  </si>
  <si>
    <t>2AFL</t>
  </si>
  <si>
    <t>3AZQ</t>
  </si>
  <si>
    <t>2AFL-X2  911 P290 RENTAL</t>
  </si>
  <si>
    <t>2AFM</t>
  </si>
  <si>
    <t>3AZR</t>
  </si>
  <si>
    <t>2AFM-X2  912 HYBRID RENTAL</t>
  </si>
  <si>
    <t>2AFN</t>
  </si>
  <si>
    <t>3AZS</t>
  </si>
  <si>
    <t>2AFN-X2  695 THERAPY MISC RENTAL</t>
  </si>
  <si>
    <t>2AFO</t>
  </si>
  <si>
    <t>3AZT</t>
  </si>
  <si>
    <t>2AFO-X2  530 SURFACES GENERAL RENT</t>
  </si>
  <si>
    <t>2AFP</t>
  </si>
  <si>
    <t>3AZU</t>
  </si>
  <si>
    <t>2AFP-X2  582 FOAM MATTRESSES RENTAL</t>
  </si>
  <si>
    <t>2AFQ</t>
  </si>
  <si>
    <t>3AZV</t>
  </si>
  <si>
    <t>2AFQ-X2  641 SURFACES SPECIAL RENT</t>
  </si>
  <si>
    <t>2AFR</t>
  </si>
  <si>
    <t>3AZW</t>
  </si>
  <si>
    <t>2AFR-X2  910 PRO+ SURFACE ATLAS REN</t>
  </si>
  <si>
    <t>2AFS</t>
  </si>
  <si>
    <t>2AFS-X2  REGN10597</t>
  </si>
  <si>
    <t>2AFT</t>
  </si>
  <si>
    <t>2AFT-X2  BNT111</t>
  </si>
  <si>
    <t>2AFV</t>
  </si>
  <si>
    <t>2AFV-X2  AZD9829</t>
  </si>
  <si>
    <t>2AFW</t>
  </si>
  <si>
    <t>2AFW-X2  XB002</t>
  </si>
  <si>
    <t>2AFX</t>
  </si>
  <si>
    <t>3B0K</t>
  </si>
  <si>
    <t>2AFX-X2  THEOPHYLLINE GLASS BOTTLE</t>
  </si>
  <si>
    <t>2AFY</t>
  </si>
  <si>
    <t>3B0L</t>
  </si>
  <si>
    <t>2AFY-X2  HD MACHINE DATA EXPORT</t>
  </si>
  <si>
    <t>2AFZ</t>
  </si>
  <si>
    <t>2AFZ-X2  IMC-F106</t>
  </si>
  <si>
    <t>2AG0</t>
  </si>
  <si>
    <t>2AG0-X2  IVSS</t>
  </si>
  <si>
    <t>2AG1</t>
  </si>
  <si>
    <t>3MAB</t>
  </si>
  <si>
    <t>2AG1-X2  DURVALUMAB</t>
  </si>
  <si>
    <t>2AG2</t>
  </si>
  <si>
    <t>3B0J</t>
  </si>
  <si>
    <t>2AG2-X2  SUCCINYLCHOLINE PFS</t>
  </si>
  <si>
    <t>2AG3</t>
  </si>
  <si>
    <t>X34I</t>
  </si>
  <si>
    <t>2AG3-X2  ROCURONIUM PFS</t>
  </si>
  <si>
    <t>2AG4</t>
  </si>
  <si>
    <t>X32A</t>
  </si>
  <si>
    <t>2AG4-X2  KETAMINE PFS</t>
  </si>
  <si>
    <t>2AG5</t>
  </si>
  <si>
    <t>3CET</t>
  </si>
  <si>
    <t>2AG5-X2  NALOXONE PFS</t>
  </si>
  <si>
    <t>2AG6</t>
  </si>
  <si>
    <t>3B0M</t>
  </si>
  <si>
    <t>2AG6-X2  MOXIFLOXACIN BAG</t>
  </si>
  <si>
    <t>2AG7</t>
  </si>
  <si>
    <t>3B0N</t>
  </si>
  <si>
    <t>2AG7-X2  HILLROM FX DUMMY</t>
  </si>
  <si>
    <t>2AG8</t>
  </si>
  <si>
    <t>3B0O</t>
  </si>
  <si>
    <t>2AG8-X2  PLANNING DUMMY-SR</t>
  </si>
  <si>
    <t>2AG9</t>
  </si>
  <si>
    <t>3B0P</t>
  </si>
  <si>
    <t>2AG9-X2  PLANNING DUMMY-GS</t>
  </si>
  <si>
    <t>2AGA</t>
  </si>
  <si>
    <t>2AGA-X2  XB010</t>
  </si>
  <si>
    <t>2AGB</t>
  </si>
  <si>
    <t>3B0Q</t>
  </si>
  <si>
    <t>2AGB-X2  PLANNING DUMMY-CL</t>
  </si>
  <si>
    <t>2AGC</t>
  </si>
  <si>
    <t>3B0R</t>
  </si>
  <si>
    <t>2AGC-X2  PLANNING DUMMY-RV</t>
  </si>
  <si>
    <t>2AGD</t>
  </si>
  <si>
    <t>3B0S</t>
  </si>
  <si>
    <t>2AGD-X2  OTHER NUTRITION - B/S</t>
  </si>
  <si>
    <t>2AGE</t>
  </si>
  <si>
    <t>3B0T</t>
  </si>
  <si>
    <t>2AGE-X2  OTHER IV - B/S</t>
  </si>
  <si>
    <t>2AGF</t>
  </si>
  <si>
    <t>3B0U</t>
  </si>
  <si>
    <t>2AGF-X2  OTHER EI - B/S</t>
  </si>
  <si>
    <t>2AGG</t>
  </si>
  <si>
    <t>3B0V</t>
  </si>
  <si>
    <t>2AGG-X2  CENTRELLA MAX RENTAL</t>
  </si>
  <si>
    <t>2AGH</t>
  </si>
  <si>
    <t>3B0W</t>
  </si>
  <si>
    <t>2AGH-X2  ISE</t>
  </si>
  <si>
    <t>2AGI</t>
  </si>
  <si>
    <t>3B0X</t>
  </si>
  <si>
    <t>2AGI-X2  SANDOZ ADULT MTE</t>
  </si>
  <si>
    <t>2AGJ</t>
  </si>
  <si>
    <t>3B0Y</t>
  </si>
  <si>
    <t>2AGJ-X2  SANDOZ PED MTE</t>
  </si>
  <si>
    <t>2AGK</t>
  </si>
  <si>
    <t>3B0Z</t>
  </si>
  <si>
    <t>2AGK-X2  HOME PATIENT OLIMEL</t>
  </si>
  <si>
    <t>2AGL</t>
  </si>
  <si>
    <t>3B10</t>
  </si>
  <si>
    <t>2AGL-X2  HOME PATIENT SCRATCH BAG</t>
  </si>
  <si>
    <t>2AGM</t>
  </si>
  <si>
    <t>3B11</t>
  </si>
  <si>
    <t>2AGM-X2  HOME ADDITIVE</t>
  </si>
  <si>
    <t>2AGN</t>
  </si>
  <si>
    <t>3B1L</t>
  </si>
  <si>
    <t>2AGN-X2  OEM</t>
  </si>
  <si>
    <t>2AGO</t>
  </si>
  <si>
    <t>3B1M</t>
  </si>
  <si>
    <t>2AGO-X2  ACCESSORIES</t>
  </si>
  <si>
    <t>2AGP</t>
  </si>
  <si>
    <t>3AIR</t>
  </si>
  <si>
    <t>2AGP-X2  PMX</t>
  </si>
  <si>
    <t>2AGQ</t>
  </si>
  <si>
    <t>3B1N</t>
  </si>
  <si>
    <t>2AGQ-X2  DUMMY 006</t>
  </si>
  <si>
    <t>2AGR</t>
  </si>
  <si>
    <t>3B1O</t>
  </si>
  <si>
    <t>2AGR-X2  DUMMY 007</t>
  </si>
  <si>
    <t>2AGS</t>
  </si>
  <si>
    <t>3B1P</t>
  </si>
  <si>
    <t>2AGS-X2  DUMMY 008</t>
  </si>
  <si>
    <t>2AGT</t>
  </si>
  <si>
    <t>3B1Q</t>
  </si>
  <si>
    <t>2AGT-X2  DUMMY 009</t>
  </si>
  <si>
    <t>2AGU</t>
  </si>
  <si>
    <t>3B1R</t>
  </si>
  <si>
    <t>2AGU-X2  DUMMY 010</t>
  </si>
  <si>
    <t>2AGV</t>
  </si>
  <si>
    <t>3B1S</t>
  </si>
  <si>
    <t>2AGV-X2  DUMMY 011</t>
  </si>
  <si>
    <t>2AGW</t>
  </si>
  <si>
    <t>3B1T</t>
  </si>
  <si>
    <t>2AGW-X2  DUMMY 012</t>
  </si>
  <si>
    <t>2AGX</t>
  </si>
  <si>
    <t>3B1U</t>
  </si>
  <si>
    <t>2AGX-X2  DUMMY 013</t>
  </si>
  <si>
    <t>2AGY</t>
  </si>
  <si>
    <t>3B1V</t>
  </si>
  <si>
    <t>2AGY-X2  DUMMY 014</t>
  </si>
  <si>
    <t>2AGZ</t>
  </si>
  <si>
    <t>3B1W</t>
  </si>
  <si>
    <t>2AGZ-X2  DUMMY 015</t>
  </si>
  <si>
    <t>2AH0</t>
  </si>
  <si>
    <t>3B1X</t>
  </si>
  <si>
    <t>2AH0-X2  DUMMY 016</t>
  </si>
  <si>
    <t>2AH1</t>
  </si>
  <si>
    <t>3B1Y</t>
  </si>
  <si>
    <t>2AH1-X2  DUMMY 017</t>
  </si>
  <si>
    <t>2AH2</t>
  </si>
  <si>
    <t>3B1Z</t>
  </si>
  <si>
    <t>2AH2-X2  DUMMY 018</t>
  </si>
  <si>
    <t>2AH3</t>
  </si>
  <si>
    <t>3B20</t>
  </si>
  <si>
    <t>2AH3-X2  DUMMY 019</t>
  </si>
  <si>
    <t>2AH4</t>
  </si>
  <si>
    <t>3B21</t>
  </si>
  <si>
    <t>2AH4-X2  DUMMY 020</t>
  </si>
  <si>
    <t>2AH5</t>
  </si>
  <si>
    <t>3B22</t>
  </si>
  <si>
    <t>2AH5-X2  DUMMY 021</t>
  </si>
  <si>
    <t>2AH6</t>
  </si>
  <si>
    <t>3B23</t>
  </si>
  <si>
    <t>2AH6-X2  DUMMY 022</t>
  </si>
  <si>
    <t>2AH7</t>
  </si>
  <si>
    <t>3AMU</t>
  </si>
  <si>
    <t>2AH7-X2  HEPARIN SALINE VFLO LIQPRE</t>
  </si>
  <si>
    <t>2AH8</t>
  </si>
  <si>
    <t>2AH8-X2  BNT16X</t>
  </si>
  <si>
    <t>2AH9</t>
  </si>
  <si>
    <t>3B24</t>
  </si>
  <si>
    <t>2AH9-X2  SLOW FLOW &lt;100ML</t>
  </si>
  <si>
    <t>2AHA</t>
  </si>
  <si>
    <t>2AHA-X2  SLOW FLOW 100-199ML</t>
  </si>
  <si>
    <t>2AHB</t>
  </si>
  <si>
    <t>2AHB-X2  SLOW FLOW 200-300ML</t>
  </si>
  <si>
    <t>2AHC</t>
  </si>
  <si>
    <t>2AHC-X2  SLOW FLOW &gt;300ML</t>
  </si>
  <si>
    <t>2AHD</t>
  </si>
  <si>
    <t>2AHD-X2  FAST FLOW &lt;100ML</t>
  </si>
  <si>
    <t>2AHE</t>
  </si>
  <si>
    <t>2AHE-X2  FAST FLOW 100-199ML</t>
  </si>
  <si>
    <t>2AHF</t>
  </si>
  <si>
    <t>2AHF-X2  FAST FLOW 200-300ML</t>
  </si>
  <si>
    <t>2AHG</t>
  </si>
  <si>
    <t>2AHG-X2  FAST FLOW &gt;300ML</t>
  </si>
  <si>
    <t>2AHI</t>
  </si>
  <si>
    <t>3B25</t>
  </si>
  <si>
    <t>2AHI-X2  CONSTRUCTION MATERIALS</t>
  </si>
  <si>
    <t>2AHJ</t>
  </si>
  <si>
    <t>2AHJ-X2  SGN-CD25V</t>
  </si>
  <si>
    <t>2AHK</t>
  </si>
  <si>
    <t>2AHK-X2  SGN-CD228V</t>
  </si>
  <si>
    <t>2AHL</t>
  </si>
  <si>
    <t>3B26</t>
  </si>
  <si>
    <t>2AHL-X2  CALCIUM GLUCONATE VIAL</t>
  </si>
  <si>
    <t>2AHM</t>
  </si>
  <si>
    <t>2AHM-X2  BT5528</t>
  </si>
  <si>
    <t>2AHN</t>
  </si>
  <si>
    <t>3B28</t>
  </si>
  <si>
    <t>2AHN-X2  PLANNING DUMMY-OR</t>
  </si>
  <si>
    <t>2AHO</t>
  </si>
  <si>
    <t>3B30</t>
  </si>
  <si>
    <t>2AHO-X2  PLANNING DUMMY-FW</t>
  </si>
  <si>
    <t>2AHP</t>
  </si>
  <si>
    <t>3B31</t>
  </si>
  <si>
    <t>2AHP-X2  PLANNING DUMMY-CG</t>
  </si>
  <si>
    <t>2AHQ</t>
  </si>
  <si>
    <t>3B32</t>
  </si>
  <si>
    <t>2AHQ-X2  PLANNING DUMMY-SV</t>
  </si>
  <si>
    <t>2AHR</t>
  </si>
  <si>
    <t>3B33</t>
  </si>
  <si>
    <t>2AHR-X2  PLANNING DUMMY-GD</t>
  </si>
  <si>
    <t>2AHS</t>
  </si>
  <si>
    <t>3B34</t>
  </si>
  <si>
    <t>2AHS-X2  PLANNING DUMMY-CM</t>
  </si>
  <si>
    <t>2AHT</t>
  </si>
  <si>
    <t>3B29</t>
  </si>
  <si>
    <t>2AHT-X2  PLANNING DUMMY-CS</t>
  </si>
  <si>
    <t>2AHU</t>
  </si>
  <si>
    <t>3B35</t>
  </si>
  <si>
    <t>2AHU-X2  913 ADVANCED HYBRID</t>
  </si>
  <si>
    <t>2AHV</t>
  </si>
  <si>
    <t>3B36</t>
  </si>
  <si>
    <t>2AHV-X2  914 AIR MAX</t>
  </si>
  <si>
    <t>2AHW</t>
  </si>
  <si>
    <t>2AHW-X2  BPT567</t>
  </si>
  <si>
    <t>2AHX</t>
  </si>
  <si>
    <t>2AHX-X2  AZD4360</t>
  </si>
  <si>
    <t>2AHY</t>
  </si>
  <si>
    <t>2AHY-X2  XB371</t>
  </si>
  <si>
    <t>2AHZ</t>
  </si>
  <si>
    <t>2AHZ-X2  MGC028</t>
  </si>
  <si>
    <t>2AI0</t>
  </si>
  <si>
    <t>2AI0-X2  FYARRO</t>
  </si>
  <si>
    <t>2AI1</t>
  </si>
  <si>
    <t>2AI1-X2  BNT_XY</t>
  </si>
  <si>
    <t>2AI2</t>
  </si>
  <si>
    <t>3B2A</t>
  </si>
  <si>
    <t>2AI2-X2  DROTAVERINE HYDR GLASS AMP</t>
  </si>
  <si>
    <t>2AI3</t>
  </si>
  <si>
    <t>3B2B</t>
  </si>
  <si>
    <t>2AI3-X2  ACETYLCYSTEI GLASS AMPOULE</t>
  </si>
  <si>
    <t>2AI4</t>
  </si>
  <si>
    <t>3B2C</t>
  </si>
  <si>
    <t>2AI4-X2  OMEPRAZOLE GLASS VIAL</t>
  </si>
  <si>
    <t>2AI5</t>
  </si>
  <si>
    <t>3B2D</t>
  </si>
  <si>
    <t>2AI5-X2  CONTRACTS- CARDIO</t>
  </si>
  <si>
    <t>2AI6</t>
  </si>
  <si>
    <t>3B2E</t>
  </si>
  <si>
    <t>2AI6-X2  CONTRACTS- VITALS</t>
  </si>
  <si>
    <t>2AI7</t>
  </si>
  <si>
    <t>3B2F</t>
  </si>
  <si>
    <t>2AI7-X2  CONTRACTS- VISION</t>
  </si>
  <si>
    <t>2AI8</t>
  </si>
  <si>
    <t>3B2G</t>
  </si>
  <si>
    <t>2AI8-X2  CONTRACTS- OTHER</t>
  </si>
  <si>
    <t>2AI9</t>
  </si>
  <si>
    <t>3B2H</t>
  </si>
  <si>
    <t>2AI9-X2  PROFESSIONAL SERVIC-CARDIO</t>
  </si>
  <si>
    <t>2AIA</t>
  </si>
  <si>
    <t>3B2I</t>
  </si>
  <si>
    <t>2AIA-X2  PROFESSIONAL SERVIC-VITALS</t>
  </si>
  <si>
    <t>2AIB</t>
  </si>
  <si>
    <t>3B2J</t>
  </si>
  <si>
    <t>2AIB-X2  DELIVERY &amp; ASSIST</t>
  </si>
  <si>
    <t>2AIC</t>
  </si>
  <si>
    <t>3B2K</t>
  </si>
  <si>
    <t>2AIC-X2  EDUCATION</t>
  </si>
  <si>
    <t>2AID</t>
  </si>
  <si>
    <t>2AID-X2  TGW</t>
  </si>
  <si>
    <t>2AIE</t>
  </si>
  <si>
    <t>3B2L</t>
  </si>
  <si>
    <t>2AIE-X2  SEYMOUR 1.0</t>
  </si>
  <si>
    <t>2AIF</t>
  </si>
  <si>
    <t>3B2M</t>
  </si>
  <si>
    <t>2AIF-X2  DISCO 1.0</t>
  </si>
  <si>
    <t>2AIG</t>
  </si>
  <si>
    <t>3B2N</t>
  </si>
  <si>
    <t>2AIG-X2  MOBILE CARDIAC</t>
  </si>
  <si>
    <t>2AIH</t>
  </si>
  <si>
    <t>3B2O</t>
  </si>
  <si>
    <t>2AIH-X2  EVENT MONITORING</t>
  </si>
  <si>
    <t>2AII</t>
  </si>
  <si>
    <t>3B2P</t>
  </si>
  <si>
    <t>2AII-X2  DETROIT</t>
  </si>
  <si>
    <t>2AIJ</t>
  </si>
  <si>
    <t>X3AJ</t>
  </si>
  <si>
    <t>2AIJ-X2  OPERATOR TRAINING</t>
  </si>
  <si>
    <t>2AIK</t>
  </si>
  <si>
    <t>3B2Q</t>
  </si>
  <si>
    <t>2AIK-X2  WA CONTRACT SERVICES</t>
  </si>
  <si>
    <t>2AIL</t>
  </si>
  <si>
    <t>3B2R</t>
  </si>
  <si>
    <t>2AIL-X2  RH CONTRACT SERVICES</t>
  </si>
  <si>
    <t>2AIM</t>
  </si>
  <si>
    <t>3B2S</t>
  </si>
  <si>
    <t>2AIM-X2  WARMING PRODUCTS</t>
  </si>
  <si>
    <t>2AIN</t>
  </si>
  <si>
    <t>3B2T</t>
  </si>
  <si>
    <t>2AIN-X2  PLANNING DUMMY-GR</t>
  </si>
  <si>
    <t>2AIO</t>
  </si>
  <si>
    <t>3B2V</t>
  </si>
  <si>
    <t>2AIO-X2  PEERVUE APPLICATION</t>
  </si>
  <si>
    <t>2AIP</t>
  </si>
  <si>
    <t>2AIP-X2  PEERVUE INSTALLATION</t>
  </si>
  <si>
    <t>2AIQ</t>
  </si>
  <si>
    <t>2AIQ-X2  PEERVUE SUPPORT</t>
  </si>
  <si>
    <t>2AIR</t>
  </si>
  <si>
    <t>3B2U</t>
  </si>
  <si>
    <t>2AIR-X2  GUARDIAN INSTALLATION</t>
  </si>
  <si>
    <t>2AIS</t>
  </si>
  <si>
    <t>2AIS-X2  GUARDIAN SUPPORT</t>
  </si>
  <si>
    <t>2AIT</t>
  </si>
  <si>
    <t>3B2W</t>
  </si>
  <si>
    <t>2AIT-X2  DALBAVANCIN LYO VIAL</t>
  </si>
  <si>
    <t>2AIU</t>
  </si>
  <si>
    <t>3B2X</t>
  </si>
  <si>
    <t>2AIU-X2  HYDRALAZINE GLASS VIAL</t>
  </si>
  <si>
    <t>2AIV</t>
  </si>
  <si>
    <t>3AUQ</t>
  </si>
  <si>
    <t>2AIV-X2  001 LTC BEDS</t>
  </si>
  <si>
    <t>2AIW</t>
  </si>
  <si>
    <t>3AUS</t>
  </si>
  <si>
    <t>2AIW-X2  002 100 LOW BED (GPAC)</t>
  </si>
  <si>
    <t>2AIX</t>
  </si>
  <si>
    <t>3AU1</t>
  </si>
  <si>
    <t>2AIX-X2  006 N-POWERED BARIAT SURF</t>
  </si>
  <si>
    <t>2AIY</t>
  </si>
  <si>
    <t>3AU6</t>
  </si>
  <si>
    <t>2AIY-X2  013 SAE 36" - WOUND</t>
  </si>
  <si>
    <t>2AIZ</t>
  </si>
  <si>
    <t>3AUE</t>
  </si>
  <si>
    <t>2AIZ-X2  036 AVANTGUARD CARE ASSIST</t>
  </si>
  <si>
    <t>2AJ0</t>
  </si>
  <si>
    <t>3AUC</t>
  </si>
  <si>
    <t>2AJ0-X2  065 BASIC CARE 405 ELEC</t>
  </si>
  <si>
    <t>2AJ1</t>
  </si>
  <si>
    <t>2AJ1-X2  066 BASIC CARE 305 MANUAL</t>
  </si>
  <si>
    <t>2AJ2</t>
  </si>
  <si>
    <t>3AUO</t>
  </si>
  <si>
    <t>2AJ2-X2  067 CENTURIS PURCHASED</t>
  </si>
  <si>
    <t>2AJ3</t>
  </si>
  <si>
    <t>3ARK</t>
  </si>
  <si>
    <t>2AJ3-X2  078 TRANSTAR STRETCHER</t>
  </si>
  <si>
    <t>2AJ4</t>
  </si>
  <si>
    <t>2AJ4-X2  079 ELECTRIC TRANSTAR</t>
  </si>
  <si>
    <t>2AJ5</t>
  </si>
  <si>
    <t>3AUF</t>
  </si>
  <si>
    <t>2AJ5-X2  086 VERSACARE BED</t>
  </si>
  <si>
    <t>2AJ6</t>
  </si>
  <si>
    <t>2AJ6-X2  100 SURGICAL TRANSTAR</t>
  </si>
  <si>
    <t>2AJ7</t>
  </si>
  <si>
    <t>2AJ7-X2  101 TRAUMA TRANSTAR</t>
  </si>
  <si>
    <t>2AJ8</t>
  </si>
  <si>
    <t>2AJ8-X2  103 OB-GYN TRANSTAR</t>
  </si>
  <si>
    <t>2AJ9</t>
  </si>
  <si>
    <t>2AJ9-X2  104 DURASTAR STRETCHER HYD</t>
  </si>
  <si>
    <t>2AJA</t>
  </si>
  <si>
    <t>3ATX</t>
  </si>
  <si>
    <t>2AJA-X2  10B SERIES 8 MATTRESS</t>
  </si>
  <si>
    <t>2AJB</t>
  </si>
  <si>
    <t>2AJB-X2  10D PROCEDURAL STRETCHER</t>
  </si>
  <si>
    <t>2AJC</t>
  </si>
  <si>
    <t>2AJC-X2  10E TRAUMA STRETCHER EURO</t>
  </si>
  <si>
    <t>2AJD</t>
  </si>
  <si>
    <t>2AJD-X2  10F TRANSPORT STRETCHER</t>
  </si>
  <si>
    <t>2AJE</t>
  </si>
  <si>
    <t>3ATV</t>
  </si>
  <si>
    <t>2AJE-X2  111 MATTRESSES</t>
  </si>
  <si>
    <t>2AJF</t>
  </si>
  <si>
    <t>2AJF-X2  11B ACCUMAX QUANTUM</t>
  </si>
  <si>
    <t>2AJG</t>
  </si>
  <si>
    <t>2AJG-X2  11C ACCUMAX QUANTUM CNVRT</t>
  </si>
  <si>
    <t>2AJH</t>
  </si>
  <si>
    <t>2AJH-X2  11H AFFINITY</t>
  </si>
  <si>
    <t>2AJI</t>
  </si>
  <si>
    <t>2AJI-X2  11I NP100</t>
  </si>
  <si>
    <t>2AJJ</t>
  </si>
  <si>
    <t>2AJJ-X2  11J STRETCHER</t>
  </si>
  <si>
    <t>2AJK</t>
  </si>
  <si>
    <t>2AJK-X2  11M NP50</t>
  </si>
  <si>
    <t>2AJL</t>
  </si>
  <si>
    <t>2AJL-X2  11N P500</t>
  </si>
  <si>
    <t>2AJM</t>
  </si>
  <si>
    <t>2AJM-X2  11Q SPO2RT PLUS</t>
  </si>
  <si>
    <t>2AJN</t>
  </si>
  <si>
    <t>2AJN-X2  11W TOTALCARE TREATMENT</t>
  </si>
  <si>
    <t>2AJO</t>
  </si>
  <si>
    <t>2AJO-X2  11X SPO2RT P500</t>
  </si>
  <si>
    <t>2AJP</t>
  </si>
  <si>
    <t>3AUR</t>
  </si>
  <si>
    <t>2AJP-X2  13O AMPERA</t>
  </si>
  <si>
    <t>2AJQ</t>
  </si>
  <si>
    <t>3AUP</t>
  </si>
  <si>
    <t>2AJQ-X2  13T AVANTGUARD 1600</t>
  </si>
  <si>
    <t>2AJR</t>
  </si>
  <si>
    <t>3AUN</t>
  </si>
  <si>
    <t>2AJR-X2  13V HR900</t>
  </si>
  <si>
    <t>2AJS</t>
  </si>
  <si>
    <t>3AUM</t>
  </si>
  <si>
    <t>2AJS-X2  14A CENTURIS PRO</t>
  </si>
  <si>
    <t>2AJT</t>
  </si>
  <si>
    <t>3AUK</t>
  </si>
  <si>
    <t>2AJT-X2  14B HR900 ACCELLA</t>
  </si>
  <si>
    <t>2AJU</t>
  </si>
  <si>
    <t>2AJU-X2  14D HR900 W/BEA</t>
  </si>
  <si>
    <t>2AJV</t>
  </si>
  <si>
    <t>3AUH</t>
  </si>
  <si>
    <t>2AJV-X2  181 BED ACCESSORIES</t>
  </si>
  <si>
    <t>2AJW</t>
  </si>
  <si>
    <t>3ATW</t>
  </si>
  <si>
    <t>2AJW-X2  1AF EUROPE NP150 FOAM MATT</t>
  </si>
  <si>
    <t>2AJX</t>
  </si>
  <si>
    <t>2AJX-X2  1AG EUROPE OTHER FOAM MATT</t>
  </si>
  <si>
    <t>2AJY</t>
  </si>
  <si>
    <t>3AU3</t>
  </si>
  <si>
    <t>2AJY-X2  1B0 PRIMO</t>
  </si>
  <si>
    <t>2AJZ</t>
  </si>
  <si>
    <t>2AJZ-X2  1BL EUROPE NP50 FOAM MATT</t>
  </si>
  <si>
    <t>2AK0</t>
  </si>
  <si>
    <t>2AK0-X2  1BM EUROPE NP100 FOAM MATT</t>
  </si>
  <si>
    <t>2AK1</t>
  </si>
  <si>
    <t>3AU8</t>
  </si>
  <si>
    <t>2AK1-X2  1BR P290</t>
  </si>
  <si>
    <t>2AK2</t>
  </si>
  <si>
    <t>2AK2-X2  1BX HYBRID ISE</t>
  </si>
  <si>
    <t>2AK3</t>
  </si>
  <si>
    <t>2AK3-X2  1BY THERAPY 2</t>
  </si>
  <si>
    <t>2AK4</t>
  </si>
  <si>
    <t>3AU5</t>
  </si>
  <si>
    <t>2AK4-X2  1C0 DUO II</t>
  </si>
  <si>
    <t>2AK5</t>
  </si>
  <si>
    <t>3AU2</t>
  </si>
  <si>
    <t>2AK5-X2  1G1 CLINACTIV PLUS ALP</t>
  </si>
  <si>
    <t>2AK6</t>
  </si>
  <si>
    <t>2AK6-X2  1G4 CLINACTIV PLUS MCM CLP</t>
  </si>
  <si>
    <t>2AK7</t>
  </si>
  <si>
    <t>2AK7-X2  1G9 ACCELLA THERAPY</t>
  </si>
  <si>
    <t>2AK8</t>
  </si>
  <si>
    <t>3ATI</t>
  </si>
  <si>
    <t>2AK8-X2  341 SERVICE PARTS</t>
  </si>
  <si>
    <t>2AK9</t>
  </si>
  <si>
    <t>3AUD</t>
  </si>
  <si>
    <t>2AK9-X2  361 REMANUFACTURING</t>
  </si>
  <si>
    <t>2AKA</t>
  </si>
  <si>
    <t>3AT6</t>
  </si>
  <si>
    <t>2AKA-X2  407 AFFINITY IV</t>
  </si>
  <si>
    <t>2AKB</t>
  </si>
  <si>
    <t>2AKB-X2  471 AFFINITY ACCESSORIES</t>
  </si>
  <si>
    <t>2AKC</t>
  </si>
  <si>
    <t>3ASY</t>
  </si>
  <si>
    <t>2AKC-X2  504 UNO 102 EE/ES</t>
  </si>
  <si>
    <t>2AKF</t>
  </si>
  <si>
    <t>3ASZ</t>
  </si>
  <si>
    <t>2AKF-X2  505 SABINA II EE</t>
  </si>
  <si>
    <t>2AKG</t>
  </si>
  <si>
    <t>3ASX</t>
  </si>
  <si>
    <t>2AKG-X2  50C GOLVO 8000</t>
  </si>
  <si>
    <t>2AKH</t>
  </si>
  <si>
    <t>2AKH-X2  50D GOLVO 9000</t>
  </si>
  <si>
    <t>2AKI</t>
  </si>
  <si>
    <t>3AT0</t>
  </si>
  <si>
    <t>2AKI-X2  512 VIKING M</t>
  </si>
  <si>
    <t>2AKJ</t>
  </si>
  <si>
    <t>2AKJ-X2  513 VIKING L</t>
  </si>
  <si>
    <t>2AKK</t>
  </si>
  <si>
    <t>2AKK-X2  514 VIKING XL</t>
  </si>
  <si>
    <t>2AKL</t>
  </si>
  <si>
    <t>3ASV</t>
  </si>
  <si>
    <t>2AKL-X2  530 FREESTANDING TRACKING</t>
  </si>
  <si>
    <t>2AKM</t>
  </si>
  <si>
    <t>3ASS</t>
  </si>
  <si>
    <t>2AKM-X2  539 LIKORALL 200</t>
  </si>
  <si>
    <t>2AKN</t>
  </si>
  <si>
    <t>2AKN-X2  540 LIKORALL 242 S</t>
  </si>
  <si>
    <t>2AKO</t>
  </si>
  <si>
    <t>2AKO-X2  541 LIKORALL 242 S R2R</t>
  </si>
  <si>
    <t>2AKP</t>
  </si>
  <si>
    <t>2AKP-X2  542 LIKORALL 242 ES</t>
  </si>
  <si>
    <t>2AKQ</t>
  </si>
  <si>
    <t>2AKQ-X2  543 LIKORALL 242 ES R2R</t>
  </si>
  <si>
    <t>2AKR</t>
  </si>
  <si>
    <t>2AKR-X2  544 LIKORALL 243 ES</t>
  </si>
  <si>
    <t>2AKS</t>
  </si>
  <si>
    <t>2AKS-X2  545 LIKORALL 250 ES</t>
  </si>
  <si>
    <t>2AKT</t>
  </si>
  <si>
    <t>3AST</t>
  </si>
  <si>
    <t>2AKT-X2  550 MULTIRAIL 200 (MOTORS)</t>
  </si>
  <si>
    <t>2AKU</t>
  </si>
  <si>
    <t>2AKU-X2  560 TRACKING SYSTEM</t>
  </si>
  <si>
    <t>2AKV</t>
  </si>
  <si>
    <t>3AT3</t>
  </si>
  <si>
    <t>2AKV-X2  565 LIFT ACCESS - SOFT</t>
  </si>
  <si>
    <t>2AKW</t>
  </si>
  <si>
    <t>3AT5</t>
  </si>
  <si>
    <t>2AKW-X2  570 OVERHEAD LIFT ACCESS</t>
  </si>
  <si>
    <t>2AKX</t>
  </si>
  <si>
    <t>2AKX-X2  575 MOBILE LIFT ACCESS</t>
  </si>
  <si>
    <t>2AKY</t>
  </si>
  <si>
    <t>2AKY-X2  580 LIFT ACCESS - HARD</t>
  </si>
  <si>
    <t>2AKZ</t>
  </si>
  <si>
    <t>2AKZ-X2  590 LIKO CONSUMABLES</t>
  </si>
  <si>
    <t>2AL0</t>
  </si>
  <si>
    <t>3ATM</t>
  </si>
  <si>
    <t>2AL0-X2  595 LIKO SPARE PARTS</t>
  </si>
  <si>
    <t>2AL1</t>
  </si>
  <si>
    <t>3ASR</t>
  </si>
  <si>
    <t>2AL1-X2  59E LIKOGUARD L</t>
  </si>
  <si>
    <t>2AL2</t>
  </si>
  <si>
    <t>2AL2-X2  59F LIKOGUARD XL</t>
  </si>
  <si>
    <t>2AL3</t>
  </si>
  <si>
    <t>2AL3-X2  59J SLINGS MANUFACTURED</t>
  </si>
  <si>
    <t>2AL4</t>
  </si>
  <si>
    <t>2AL4-X2  59K SLINGS ACCESS MANUFACT</t>
  </si>
  <si>
    <t>2AL5</t>
  </si>
  <si>
    <t>3AT1</t>
  </si>
  <si>
    <t>2AL5-X2  59L LIKO M220</t>
  </si>
  <si>
    <t>2AL6</t>
  </si>
  <si>
    <t>2AL6-X2  59M LIKO M230</t>
  </si>
  <si>
    <t>2AL7</t>
  </si>
  <si>
    <t>3B2Y</t>
  </si>
  <si>
    <t>2AL7-X2  59N SOTERIA</t>
  </si>
  <si>
    <t>2AL8</t>
  </si>
  <si>
    <t>3ARN</t>
  </si>
  <si>
    <t>2AL8-X2  68A COMPELLA</t>
  </si>
  <si>
    <t>2AL9</t>
  </si>
  <si>
    <t>2AL9-X2  68B COMPELLA SURFACE</t>
  </si>
  <si>
    <t>2ALA</t>
  </si>
  <si>
    <t>3AU7</t>
  </si>
  <si>
    <t>2ALA-X2  68C ATLAS - PROPLUS</t>
  </si>
  <si>
    <t>2ALB</t>
  </si>
  <si>
    <t>3ASH</t>
  </si>
  <si>
    <t>2ALB-X2  708 PREMIUM DAY BED</t>
  </si>
  <si>
    <t>2ALC</t>
  </si>
  <si>
    <t>3ASM</t>
  </si>
  <si>
    <t>2ALC-X2  721 TC - FOAM SURF W/SCALE</t>
  </si>
  <si>
    <t>2ALD</t>
  </si>
  <si>
    <t>3ARM</t>
  </si>
  <si>
    <t>2ALD-X2  722 TOTAL CARE BARIATRIC</t>
  </si>
  <si>
    <t>2ALF</t>
  </si>
  <si>
    <t>3ASN</t>
  </si>
  <si>
    <t>2ALF-X2  728 TC PULMONARY SPO2RT</t>
  </si>
  <si>
    <t>2ALG</t>
  </si>
  <si>
    <t>3ASL</t>
  </si>
  <si>
    <t>2ALG-X2  72A PROGRESSA FRAME ONLY</t>
  </si>
  <si>
    <t>2ALH</t>
  </si>
  <si>
    <t>2ALH-X2  72B PROGRESSA PREVENTION</t>
  </si>
  <si>
    <t>2ALI</t>
  </si>
  <si>
    <t>2ALI-X2  72C PROGRESSA TREATMENT</t>
  </si>
  <si>
    <t>2ALJ</t>
  </si>
  <si>
    <t>2ALJ-X2  72D PROGRESSA TREAT W PMMS</t>
  </si>
  <si>
    <t>2ALK</t>
  </si>
  <si>
    <t>2ALK-X2  72E PROGRESSA PULMONARY</t>
  </si>
  <si>
    <t>2ALL</t>
  </si>
  <si>
    <t>2ALL-X2  72F PROGRESSA PULMO W PMMS</t>
  </si>
  <si>
    <t>2ALM</t>
  </si>
  <si>
    <t>3ASP</t>
  </si>
  <si>
    <t>2ALM-X2  72G PROGRESSA PLUS</t>
  </si>
  <si>
    <t>2ALN</t>
  </si>
  <si>
    <t>3ATY</t>
  </si>
  <si>
    <t>2ALN-X2  73A ENVELLA</t>
  </si>
  <si>
    <t>2ALO</t>
  </si>
  <si>
    <t>3AUL</t>
  </si>
  <si>
    <t>2ALO-X2  73B CENTRELLA (GENESIS)</t>
  </si>
  <si>
    <t>2ALP</t>
  </si>
  <si>
    <t>3B2Z</t>
  </si>
  <si>
    <t>2ALP-X2  CONTRACT MFG PHARMA NON-FG</t>
  </si>
  <si>
    <t>2ALQ</t>
  </si>
  <si>
    <t>2ALQ-X2  CONTRACT MFG PHARMA FG</t>
  </si>
  <si>
    <t>2ALR</t>
  </si>
  <si>
    <t>3DAA</t>
  </si>
  <si>
    <t>2ALR-X2  861 HANDSFREE SOFTWARE</t>
  </si>
  <si>
    <t>2ALS</t>
  </si>
  <si>
    <t>3DAB</t>
  </si>
  <si>
    <t>2ALS-X2  862 HANDSFREE HARDWARE</t>
  </si>
  <si>
    <t>2ALT</t>
  </si>
  <si>
    <t>3DAC</t>
  </si>
  <si>
    <t>2ALT-X2  863 HANDSFREE MAINTENANCE</t>
  </si>
  <si>
    <t>2ALU</t>
  </si>
  <si>
    <t>3DAD</t>
  </si>
  <si>
    <t>2ALU-X2  864 HANDSFREE SERVICES</t>
  </si>
  <si>
    <t>2ALV</t>
  </si>
  <si>
    <t>3DAF</t>
  </si>
  <si>
    <t>2ALV-X2  865 HANDSFREE SUBSCRIPTION</t>
  </si>
  <si>
    <t>2ALW</t>
  </si>
  <si>
    <t>3AR6</t>
  </si>
  <si>
    <t>2ALW-X2  TS7500 ACCESSORIES</t>
  </si>
  <si>
    <t>2ALX</t>
  </si>
  <si>
    <t>3AR7</t>
  </si>
  <si>
    <t>2ALX-X2  TS7000 ACCESSORIES</t>
  </si>
  <si>
    <t>2ALY</t>
  </si>
  <si>
    <t>2ALY-X2  TS7500 COLUMN</t>
  </si>
  <si>
    <t>2BAP</t>
  </si>
  <si>
    <t>3CGD</t>
  </si>
  <si>
    <t>2BAP-X2  CLINDAMYCIN GLXY LIQ PRMX</t>
  </si>
  <si>
    <t>2CU1</t>
  </si>
  <si>
    <t>2CU1-X2  CUVITRU 1 GR CLINICAL</t>
  </si>
  <si>
    <t>2CU2</t>
  </si>
  <si>
    <t>2CU2-X2  CUVITRU 2 GR CLINICAL</t>
  </si>
  <si>
    <t>2CU4</t>
  </si>
  <si>
    <t>2CU4-X2  CUVITRU 4 GR CLINICAL</t>
  </si>
  <si>
    <t>2CU8</t>
  </si>
  <si>
    <t>2CU8-X2  CUVITRU 8 GR CLINICAL</t>
  </si>
  <si>
    <t>2DS8</t>
  </si>
  <si>
    <t>2DS8-X2  DS-8201A</t>
  </si>
  <si>
    <t>2PED</t>
  </si>
  <si>
    <t>3SUP</t>
  </si>
  <si>
    <t>2PED-X2  SUPPLEMENTED PED</t>
  </si>
  <si>
    <t>2TRI</t>
  </si>
  <si>
    <t>2TRI-X2  TRISENOX</t>
  </si>
  <si>
    <t>3045</t>
  </si>
  <si>
    <t>X3RX</t>
  </si>
  <si>
    <t>3045-X2  PLT AMICUS</t>
  </si>
  <si>
    <t>3402</t>
  </si>
  <si>
    <t>X3O9</t>
  </si>
  <si>
    <t>3402-X2  3 IN 1 LIPID 30</t>
  </si>
  <si>
    <t>3AA0</t>
  </si>
  <si>
    <t>X4IG</t>
  </si>
  <si>
    <t>3AA0-X3  VASOPRESSIN</t>
  </si>
  <si>
    <t>3AA6</t>
  </si>
  <si>
    <t>X4M5</t>
  </si>
  <si>
    <t>3AA6-X3  PEPTAMEN TIPS</t>
  </si>
  <si>
    <t>3AAA</t>
  </si>
  <si>
    <t>X41V</t>
  </si>
  <si>
    <t>3AAA-X3  HD PRIMIG SALINE</t>
  </si>
  <si>
    <t>3AAB</t>
  </si>
  <si>
    <t>3AAB-X3  HD PRIMING HEPARIN - SALIN</t>
  </si>
  <si>
    <t>3AAC</t>
  </si>
  <si>
    <t>3AAC-X3  HD PRIMING BICARBONATE</t>
  </si>
  <si>
    <t>3AAD</t>
  </si>
  <si>
    <t>X4EG</t>
  </si>
  <si>
    <t>3AAD-X3  HD FLUIDS SOLUKIT TP</t>
  </si>
  <si>
    <t>3AAE</t>
  </si>
  <si>
    <t>3AAE-X3  OTHER DISINFECTANTS TP</t>
  </si>
  <si>
    <t>3AAF</t>
  </si>
  <si>
    <t>X4CC</t>
  </si>
  <si>
    <t>3AAF-X3  EVAL DIALYZERS TP</t>
  </si>
  <si>
    <t>3AAG</t>
  </si>
  <si>
    <t>3AAG-X3  NIPRO SYNTHETIC TP</t>
  </si>
  <si>
    <t>3AAH</t>
  </si>
  <si>
    <t>X40Q</t>
  </si>
  <si>
    <t>3AAH-X3  CCL</t>
  </si>
  <si>
    <t>3AAI</t>
  </si>
  <si>
    <t>X4D9</t>
  </si>
  <si>
    <t>3AAI-X3  MDS FISTULA NEEDLE</t>
  </si>
  <si>
    <t>3AAJ</t>
  </si>
  <si>
    <t>X4PK</t>
  </si>
  <si>
    <t>3AAJ-X3  COLOMBIA</t>
  </si>
  <si>
    <t>3AAK</t>
  </si>
  <si>
    <t>X4KB</t>
  </si>
  <si>
    <t>3AAK-X3  ALTAPORE MIS</t>
  </si>
  <si>
    <t>3AAL</t>
  </si>
  <si>
    <t>3AAL-X3  SFM FISTULA NEEDLE</t>
  </si>
  <si>
    <t>3AAM</t>
  </si>
  <si>
    <t>X4OG</t>
  </si>
  <si>
    <t>3AAM-X3  LABETALOL</t>
  </si>
  <si>
    <t>3AAN</t>
  </si>
  <si>
    <t>X4DG</t>
  </si>
  <si>
    <t>3AAN-X3  MINTECH FILTERS</t>
  </si>
  <si>
    <t>3AAO</t>
  </si>
  <si>
    <t>3AAO-X3  JMS FISTULA NEEDLE</t>
  </si>
  <si>
    <t>3AAP</t>
  </si>
  <si>
    <t>X43Y</t>
  </si>
  <si>
    <t>3AAP-X3  MICAFUNGIN</t>
  </si>
  <si>
    <t>3AAQ</t>
  </si>
  <si>
    <t>X4T4</t>
  </si>
  <si>
    <t>3AAQ-X3  STERILE EQUIPMENT PD</t>
  </si>
  <si>
    <t>3AAR</t>
  </si>
  <si>
    <t>X4EY</t>
  </si>
  <si>
    <t>3AAR-X3  PALONOSETRON</t>
  </si>
  <si>
    <t>3AAS</t>
  </si>
  <si>
    <t>3AAS-X3  BAIN MEDICAL SYNTHETIC TP</t>
  </si>
  <si>
    <t>3AAT</t>
  </si>
  <si>
    <t>3AAT-X3  NIPRO FISTULA NEEDLE TP</t>
  </si>
  <si>
    <t>3AAU</t>
  </si>
  <si>
    <t>3AAU-X3  OTHER FISTULA NEEDLE TP</t>
  </si>
  <si>
    <t>3AB0</t>
  </si>
  <si>
    <t>3AB0-X3  EPINEPHRINE</t>
  </si>
  <si>
    <t>3AB1</t>
  </si>
  <si>
    <t>X4AH</t>
  </si>
  <si>
    <t>3AB1-X3  TRADITIONAL PRODUCTS</t>
  </si>
  <si>
    <t>3ABB</t>
  </si>
  <si>
    <t>3ABB-X3  BIOSET</t>
  </si>
  <si>
    <t>3ABI</t>
  </si>
  <si>
    <t>3ABI-X3  GALAXY LIQUID PREMIX</t>
  </si>
  <si>
    <t>3ABO</t>
  </si>
  <si>
    <t>X40M</t>
  </si>
  <si>
    <t>3ABO-X3  ROPIVACAINE PREMIX</t>
  </si>
  <si>
    <t>3ABU</t>
  </si>
  <si>
    <t>3ABU-X3  PHENYLEPHRINE</t>
  </si>
  <si>
    <t>3ABZ</t>
  </si>
  <si>
    <t>X4M8</t>
  </si>
  <si>
    <t>3ABZ-X3  CLINUTREN POUDRE</t>
  </si>
  <si>
    <t>3AC0</t>
  </si>
  <si>
    <t>3AC0-X3  PROCHLORPERAZINE</t>
  </si>
  <si>
    <t>3AC1</t>
  </si>
  <si>
    <t>3AC1-X3  ACCURA HARDWARE</t>
  </si>
  <si>
    <t>3AC2</t>
  </si>
  <si>
    <t>3AC2-X3  BM25 HARDWARE</t>
  </si>
  <si>
    <t>3AC3</t>
  </si>
  <si>
    <t>3AC3-X3  AQUAMAX FILTERS</t>
  </si>
  <si>
    <t>3AC4</t>
  </si>
  <si>
    <t>X4TN</t>
  </si>
  <si>
    <t>3AC4-X3  ACCURA TUBING SETS</t>
  </si>
  <si>
    <t>3AC5</t>
  </si>
  <si>
    <t>3AC5-X3  BM25 LINES AND SETS</t>
  </si>
  <si>
    <t>3AC6</t>
  </si>
  <si>
    <t>X4DF</t>
  </si>
  <si>
    <t>3AC6-X3  LACTATE</t>
  </si>
  <si>
    <t>3AC7</t>
  </si>
  <si>
    <t>3AC7-X3  LACTATE FREE</t>
  </si>
  <si>
    <t>3AC8</t>
  </si>
  <si>
    <t>X4WJ</t>
  </si>
  <si>
    <t>3AC8-X3  ACCUSOL BICARBONATE</t>
  </si>
  <si>
    <t>3AC9</t>
  </si>
  <si>
    <t>X4CE</t>
  </si>
  <si>
    <t>3AC9-X3  SINGLE LUMIN</t>
  </si>
  <si>
    <t>3ACD</t>
  </si>
  <si>
    <t>X4NM</t>
  </si>
  <si>
    <t>3ACD-X3  PEPTAMEN</t>
  </si>
  <si>
    <t>3ACE</t>
  </si>
  <si>
    <t>3ACE-X3  AQUARIUS LINES AND SETS</t>
  </si>
  <si>
    <t>3ACI</t>
  </si>
  <si>
    <t>X4D7</t>
  </si>
  <si>
    <t>3ACI-X3  OTHER BLOODLINES</t>
  </si>
  <si>
    <t>X4NT</t>
  </si>
  <si>
    <t>3ACM-X3  HYALOBARRIER GEL</t>
  </si>
  <si>
    <t>3ACN-X3  BIOSEED S</t>
  </si>
  <si>
    <t>3ACO</t>
  </si>
  <si>
    <t>X4M0</t>
  </si>
  <si>
    <t>3ACO-X3  NOVA LF</t>
  </si>
  <si>
    <t>3ACP</t>
  </si>
  <si>
    <t>3ACP-X3  CITRATE</t>
  </si>
  <si>
    <t>3ACQ</t>
  </si>
  <si>
    <t>3ACQ-X3  AQUARIUS HARDWARE</t>
  </si>
  <si>
    <t>3ACR</t>
  </si>
  <si>
    <t>3ACR-X3  NOVA HF</t>
  </si>
  <si>
    <t>3ACS</t>
  </si>
  <si>
    <t>X4SP</t>
  </si>
  <si>
    <t>3ACS-X3  GLUTAMINE</t>
  </si>
  <si>
    <t>3ACT</t>
  </si>
  <si>
    <t>3ACT-X3  HD FLUIDS OTHER TP</t>
  </si>
  <si>
    <t>3ACU</t>
  </si>
  <si>
    <t>3ACU-X3  PLASMA FILTERS</t>
  </si>
  <si>
    <t>3ACX</t>
  </si>
  <si>
    <t>3ACX-X3  ERIBULIN BAXTER</t>
  </si>
  <si>
    <t>3ACY</t>
  </si>
  <si>
    <t>X4M2</t>
  </si>
  <si>
    <t>3ACY-X3  OTHER ONCOLOGY</t>
  </si>
  <si>
    <t>3ACZ</t>
  </si>
  <si>
    <t>X4W2</t>
  </si>
  <si>
    <t>3ACZ-X3  AK98 SERVICE CONTRACT</t>
  </si>
  <si>
    <t>3AD0</t>
  </si>
  <si>
    <t>X4VO</t>
  </si>
  <si>
    <t>3AD0-X3  AK TRAINING</t>
  </si>
  <si>
    <t>3ADA</t>
  </si>
  <si>
    <t>3ADA-X3  DOUBLE LUMEN STANDARD FLOW</t>
  </si>
  <si>
    <t>3ADB</t>
  </si>
  <si>
    <t>3ADB-X3  DOUBLE LUMEN HIGH FLOW RAT</t>
  </si>
  <si>
    <t>3ADC</t>
  </si>
  <si>
    <t>3ADC-X3  CRRT ANCILLARIES</t>
  </si>
  <si>
    <t>3ADD</t>
  </si>
  <si>
    <t>X4VR</t>
  </si>
  <si>
    <t>3ADD-X3  CRRT SPARE PARTS</t>
  </si>
  <si>
    <t>3ADF</t>
  </si>
  <si>
    <t>X4AI</t>
  </si>
  <si>
    <t>3ADF-X3  MAPLE ALFENTANIL</t>
  </si>
  <si>
    <t>3ADM</t>
  </si>
  <si>
    <t>X4BI</t>
  </si>
  <si>
    <t>3ADM-X3  HD NON-FINISHED GOODS</t>
  </si>
  <si>
    <t>3ADN</t>
  </si>
  <si>
    <t>3ADN-X3  SURFACE DISINF SOLUTION HD</t>
  </si>
  <si>
    <t>3ADO</t>
  </si>
  <si>
    <t>X4W3</t>
  </si>
  <si>
    <t>3ADO-X3  AK98 DEMAND REPAIR</t>
  </si>
  <si>
    <t>3ADW</t>
  </si>
  <si>
    <t>X4Q7</t>
  </si>
  <si>
    <t>3ADW-X3  HOMECHOICE NAVIA ANCILLARI</t>
  </si>
  <si>
    <t>3AE0</t>
  </si>
  <si>
    <t>3AE0-X3  AK98 TRAINING</t>
  </si>
  <si>
    <t>X4RX</t>
  </si>
  <si>
    <t>3AE2-X3  INT SDP PROCESSING SET</t>
  </si>
  <si>
    <t>3AE5</t>
  </si>
  <si>
    <t>3AE5-X3  MAPLE PANCURONIUM</t>
  </si>
  <si>
    <t>3AEA</t>
  </si>
  <si>
    <t>X4NJ</t>
  </si>
  <si>
    <t>3AEA-X3  ALHYDRATE TIPS</t>
  </si>
  <si>
    <t>3AEB</t>
  </si>
  <si>
    <t>3AEB-X3  ALFARE TIPS</t>
  </si>
  <si>
    <t>3AEC</t>
  </si>
  <si>
    <t>X4BT</t>
  </si>
  <si>
    <t>3AEC-X3  ALHYDRATE</t>
  </si>
  <si>
    <t>3AEF</t>
  </si>
  <si>
    <t>3AEF-X3  DIAMAX HARDWARE</t>
  </si>
  <si>
    <t>3AEG</t>
  </si>
  <si>
    <t>X4PH</t>
  </si>
  <si>
    <t>3AEG-X3  SURDIAL HARDWARE</t>
  </si>
  <si>
    <t>3AEH</t>
  </si>
  <si>
    <t>X4EJ</t>
  </si>
  <si>
    <t>3AEH-X3  DBB HARDWARE</t>
  </si>
  <si>
    <t>3AEI</t>
  </si>
  <si>
    <t>3AEI-X3  NIPRO BLOODLINES</t>
  </si>
  <si>
    <t>3AEJ</t>
  </si>
  <si>
    <t>3AEJ-X3  ARTIS TRAINING</t>
  </si>
  <si>
    <t>3AEK</t>
  </si>
  <si>
    <t>3AEK-X3  DBG HARDWARE</t>
  </si>
  <si>
    <t>3AEO</t>
  </si>
  <si>
    <t>X4VQ</t>
  </si>
  <si>
    <t>3AEO-X3  CLARIA TRAINING</t>
  </si>
  <si>
    <t>3AEP</t>
  </si>
  <si>
    <t>3AEP-X3  MAPLE LORAZEPAM</t>
  </si>
  <si>
    <t>3AEU</t>
  </si>
  <si>
    <t>3AEU-X3  MAPLE MORPHINE</t>
  </si>
  <si>
    <t>3AEV</t>
  </si>
  <si>
    <t>X4VZ</t>
  </si>
  <si>
    <t>3AEV-X3  EVO IQ DEMAND REPAIR</t>
  </si>
  <si>
    <t>3AEZ</t>
  </si>
  <si>
    <t>X4W0</t>
  </si>
  <si>
    <t>3AEZ-X3  EVO IQ TRAINING</t>
  </si>
  <si>
    <t>3AF0</t>
  </si>
  <si>
    <t>X4W1</t>
  </si>
  <si>
    <t>3AF0-X3  EXACTAMIX TRAINING</t>
  </si>
  <si>
    <t>3AF1</t>
  </si>
  <si>
    <t>X4VS</t>
  </si>
  <si>
    <t>3AF1-X3  PRISMAFLEX TRAINING</t>
  </si>
  <si>
    <t>3AF2</t>
  </si>
  <si>
    <t>3AF2-X3  ASAHI DIALYZERS TP</t>
  </si>
  <si>
    <t>3AF3</t>
  </si>
  <si>
    <t>3AF3-X3  OTHER PHARMA</t>
  </si>
  <si>
    <t>3AF4</t>
  </si>
  <si>
    <t>3AF4-X3  TORAY DIALYZERS TP</t>
  </si>
  <si>
    <t>3AF5</t>
  </si>
  <si>
    <t>3AF5-X3  NIKKISO DIALYZERS TP</t>
  </si>
  <si>
    <t>3AF6</t>
  </si>
  <si>
    <t>X4NP</t>
  </si>
  <si>
    <t>3AF6-X3  HOLOXAN BUY</t>
  </si>
  <si>
    <t>3AF7</t>
  </si>
  <si>
    <t>3AF7-X3  MITOXANTRON BUY</t>
  </si>
  <si>
    <t>3AF8</t>
  </si>
  <si>
    <t>3AF8-X3  PRISMAX TRAINING</t>
  </si>
  <si>
    <t>X4JZ</t>
  </si>
  <si>
    <t>3AFB-X3  CHILDREN FSME-IMMUN</t>
  </si>
  <si>
    <t>3AFF</t>
  </si>
  <si>
    <t>3AFF-X3  TRIPLE LUMEN CATHETERS</t>
  </si>
  <si>
    <t>3AFG</t>
  </si>
  <si>
    <t>X4NQ</t>
  </si>
  <si>
    <t>3AFG-X3  HOLOXAN</t>
  </si>
  <si>
    <t>3AFH</t>
  </si>
  <si>
    <t>3AFH-X3  AMIA ANCILLARIES</t>
  </si>
  <si>
    <t>3AFI</t>
  </si>
  <si>
    <t>X4VW</t>
  </si>
  <si>
    <t>3AFI-X3  QNRG DEMAND REPAIR</t>
  </si>
  <si>
    <t>3AFJ</t>
  </si>
  <si>
    <t>3AFJ-X3  FILTERS OTHERS</t>
  </si>
  <si>
    <t>3AFK</t>
  </si>
  <si>
    <t>3AFK-X3  HHD TREATMENT DEVICE</t>
  </si>
  <si>
    <t>3AFL</t>
  </si>
  <si>
    <t>3AFL-X3  HHD WATER TREATMENT</t>
  </si>
  <si>
    <t>3AFM</t>
  </si>
  <si>
    <t>3AFM-X3  HHD OTHER HARDWARE</t>
  </si>
  <si>
    <t>3AFN</t>
  </si>
  <si>
    <t>3AFN-X3  MITOXANTRON</t>
  </si>
  <si>
    <t>3AFO</t>
  </si>
  <si>
    <t>3AFO-X3  QNRG TRAINING</t>
  </si>
  <si>
    <t>3AFP</t>
  </si>
  <si>
    <t>X4A4</t>
  </si>
  <si>
    <t>3AFP-X3  ENDOXAN</t>
  </si>
  <si>
    <t>3AFQ</t>
  </si>
  <si>
    <t>X4VK</t>
  </si>
  <si>
    <t>3AFQ-X3  REPEATER SERVICE CONTRACT</t>
  </si>
  <si>
    <t>3AFR</t>
  </si>
  <si>
    <t>3AFR-X3  HHD DIALYSATE CIRCUIT</t>
  </si>
  <si>
    <t>3AFS</t>
  </si>
  <si>
    <t>3AFS-X3  HHD DIALYSER</t>
  </si>
  <si>
    <t>3AFT</t>
  </si>
  <si>
    <t>3AFT-X3  HHD PRE FILTER</t>
  </si>
  <si>
    <t>3AFU</t>
  </si>
  <si>
    <t>3AFU-X3  UV LIGHT</t>
  </si>
  <si>
    <t>3AFV</t>
  </si>
  <si>
    <t>3AFV-X3  FILTER LOOP</t>
  </si>
  <si>
    <t>3AFW</t>
  </si>
  <si>
    <t>3AFW-X3  COUNTRY KIT</t>
  </si>
  <si>
    <t>3AFX</t>
  </si>
  <si>
    <t>3AFX-X3  HHD BLOOD SET</t>
  </si>
  <si>
    <t>3AFY</t>
  </si>
  <si>
    <t>3AFY-X3  HHD CONCENTRATES</t>
  </si>
  <si>
    <t>3AFZ</t>
  </si>
  <si>
    <t>3AFZ-X3  STARLING DEMAND REPAIR</t>
  </si>
  <si>
    <t>3AG0</t>
  </si>
  <si>
    <t>X40E</t>
  </si>
  <si>
    <t>3AG0-X3  PS MABS</t>
  </si>
  <si>
    <t>3AG1</t>
  </si>
  <si>
    <t>3AG1-X3  VAP SERVICE CONTRACT</t>
  </si>
  <si>
    <t>3AG2</t>
  </si>
  <si>
    <t>3AG2-X3  VAP DEMAND REPAIR</t>
  </si>
  <si>
    <t>3AG3</t>
  </si>
  <si>
    <t>3AG3-X3  HOMECHOICE TRAINING</t>
  </si>
  <si>
    <t>3AG4</t>
  </si>
  <si>
    <t>3AG4-X3  STARLING TRAINING</t>
  </si>
  <si>
    <t>3AG5</t>
  </si>
  <si>
    <t>3AG5-X3  VAP TRAINING</t>
  </si>
  <si>
    <t>3AG6</t>
  </si>
  <si>
    <t>X4VX</t>
  </si>
  <si>
    <t>3AG6-X3  QNRG SERVICE CONTRACT</t>
  </si>
  <si>
    <t>3AG7</t>
  </si>
  <si>
    <t>3AG7-X3  PS MIBS</t>
  </si>
  <si>
    <t>3AG8</t>
  </si>
  <si>
    <t>X4GK</t>
  </si>
  <si>
    <t>3AG8-X3  PS CLINICAL TRIALS</t>
  </si>
  <si>
    <t>3AG9</t>
  </si>
  <si>
    <t>X4GL</t>
  </si>
  <si>
    <t>3AG9-X3  BATCH MIBS</t>
  </si>
  <si>
    <t>3AGA</t>
  </si>
  <si>
    <t>X4W8</t>
  </si>
  <si>
    <t>3AGA-X3  ADVSURG SERVICE CONTRACT</t>
  </si>
  <si>
    <t>3AGC</t>
  </si>
  <si>
    <t>X4HB</t>
  </si>
  <si>
    <t>3AGC-X3  REGIONAL ANESTHESIA</t>
  </si>
  <si>
    <t>3AGD</t>
  </si>
  <si>
    <t>X4FN</t>
  </si>
  <si>
    <t>3AGD-X3  PULSE DISCONTINUED</t>
  </si>
  <si>
    <t>3AGE</t>
  </si>
  <si>
    <t>3AGE-X3  CONTINUOUS WOUND INFUSION</t>
  </si>
  <si>
    <t>X4LB</t>
  </si>
  <si>
    <t>3AGF-X3  SARS VACCINES</t>
  </si>
  <si>
    <t>X4ME</t>
  </si>
  <si>
    <t>3AGG-X3  FLOSEAL MATRIX HUMAN</t>
  </si>
  <si>
    <t>3AGH-X3  SARS VACCINES CLINICAL STU</t>
  </si>
  <si>
    <t>3AGI</t>
  </si>
  <si>
    <t>X4W9</t>
  </si>
  <si>
    <t>3AGI-X3  ADVSURG DEMAND REPAIR</t>
  </si>
  <si>
    <t>3AGJ</t>
  </si>
  <si>
    <t>3AGJ-X3  PROUD DEMAND REPAIR</t>
  </si>
  <si>
    <t>3AGK</t>
  </si>
  <si>
    <t>3AGK-X3  FLOSEAL MATRIX BOVINE</t>
  </si>
  <si>
    <t>3AGL</t>
  </si>
  <si>
    <t>X4AT</t>
  </si>
  <si>
    <t>3AGL-X3  FLOSEAL APPLICATORS</t>
  </si>
  <si>
    <t>3AGM</t>
  </si>
  <si>
    <t>3AGM-X3  FLOSEAL MATRIX NT</t>
  </si>
  <si>
    <t>3AGN</t>
  </si>
  <si>
    <t>3AGN-X3  FLOSEAL OTHERS</t>
  </si>
  <si>
    <t>3AGO</t>
  </si>
  <si>
    <t>3AGO-X3  STARLING SERVICE CONTRACT</t>
  </si>
  <si>
    <t>X4KO</t>
  </si>
  <si>
    <t>3AGR-X3  TICOVAC JUNIOR</t>
  </si>
  <si>
    <t>3AGS-X3  FSME AMPOULES</t>
  </si>
  <si>
    <t>3AGT-X3  SEALANT COLLAGEN OTHERS</t>
  </si>
  <si>
    <t>3AGU-X3  BIOSURGERY OTHER</t>
  </si>
  <si>
    <t>3AGW</t>
  </si>
  <si>
    <t>3AGW-X3  FLOSEAL MATRIX HUMAN CLINI</t>
  </si>
  <si>
    <t>3AGY</t>
  </si>
  <si>
    <t>3AGY-X3  PROUD USERTRAINING</t>
  </si>
  <si>
    <t>3AGZ</t>
  </si>
  <si>
    <t>3AGZ-X3  RENAL NEW HORIZON</t>
  </si>
  <si>
    <t>3AH0</t>
  </si>
  <si>
    <t>3AH0-X3  PROUD TECHTRAINING</t>
  </si>
  <si>
    <t>3AH1</t>
  </si>
  <si>
    <t>X4Q0</t>
  </si>
  <si>
    <t>3AH1-X3  IV MEDICATION</t>
  </si>
  <si>
    <t>3AH2</t>
  </si>
  <si>
    <t>3AH2-X3  RENAL SOFTWARE</t>
  </si>
  <si>
    <t>3AH3</t>
  </si>
  <si>
    <t>3AH3-X3  PLANNING DUMMY-CB-B</t>
  </si>
  <si>
    <t>3AH4</t>
  </si>
  <si>
    <t>3AH4-X3  PLANNING DUMMY-CB-C</t>
  </si>
  <si>
    <t>3AH5</t>
  </si>
  <si>
    <t>3AH5-X3  PLANNING DUMMY-CB-D</t>
  </si>
  <si>
    <t>3AH6</t>
  </si>
  <si>
    <t>3AH6-X3  PLANNING DUMMY-CB-E</t>
  </si>
  <si>
    <t>3AH7</t>
  </si>
  <si>
    <t>3AH7-X3  PLANNING DUMMY-CB-F</t>
  </si>
  <si>
    <t>3AH8</t>
  </si>
  <si>
    <t>X4MT</t>
  </si>
  <si>
    <t>3AH8-X3  PLANNING DUMMY-CB-G</t>
  </si>
  <si>
    <t>X4CQ</t>
  </si>
  <si>
    <t>3AHC-X3  HEMOPHILIA OTHER</t>
  </si>
  <si>
    <t>3AHD</t>
  </si>
  <si>
    <t>3AHD-X3  HHD ANCILLARIES</t>
  </si>
  <si>
    <t>3AHE</t>
  </si>
  <si>
    <t>3AHE-X3  HHD STARTUP SUPPLY</t>
  </si>
  <si>
    <t>3AHF</t>
  </si>
  <si>
    <t>3AHF-X3  HHD WATER TREAT TEST</t>
  </si>
  <si>
    <t>3AHG</t>
  </si>
  <si>
    <t>X4P2</t>
  </si>
  <si>
    <t>3AHG-X3  WATER TREATMENT ANCILLARIE</t>
  </si>
  <si>
    <t>3AHH</t>
  </si>
  <si>
    <t>3AHH-X3  SAMPLE BAGS</t>
  </si>
  <si>
    <t>3AHI</t>
  </si>
  <si>
    <t>3AHI-X3  HHD TRAINING MATERIAL</t>
  </si>
  <si>
    <t>3AHJ</t>
  </si>
  <si>
    <t>3AHJ-X3  HHD CLINICAL SUPPORT</t>
  </si>
  <si>
    <t>3AHK</t>
  </si>
  <si>
    <t>X4W4</t>
  </si>
  <si>
    <t>3AHK-X3  HHD SPARE PARTS</t>
  </si>
  <si>
    <t>3AHL</t>
  </si>
  <si>
    <t>3AHL-X3  HHD FIELD SERVICE</t>
  </si>
  <si>
    <t>3AHM</t>
  </si>
  <si>
    <t>3AHM-X3  HHD WATER FIELD SERVICE</t>
  </si>
  <si>
    <t>3AHN</t>
  </si>
  <si>
    <t>3AHN-X3  TECHNICAL SERVICE TRAVEL</t>
  </si>
  <si>
    <t>3AHO</t>
  </si>
  <si>
    <t>X4MU</t>
  </si>
  <si>
    <t>3AHO-X3  PLANNING DUMMY-CB-H</t>
  </si>
  <si>
    <t>3AHP</t>
  </si>
  <si>
    <t>3AHP-X3  DEPOT SERVICE</t>
  </si>
  <si>
    <t>3AHQ</t>
  </si>
  <si>
    <t>3AHQ-X3  HHD DE INSTALLATION</t>
  </si>
  <si>
    <t>3AHR</t>
  </si>
  <si>
    <t>3AHR-X3  HHD THERAPY PRICE</t>
  </si>
  <si>
    <t>3AHS</t>
  </si>
  <si>
    <t>X4P4</t>
  </si>
  <si>
    <t>3AHS-X3  WATER DEVICE LEASE</t>
  </si>
  <si>
    <t>3AHT</t>
  </si>
  <si>
    <t>3AHT-X3  TREATMENT DEVICE LEASE</t>
  </si>
  <si>
    <t>3AHU</t>
  </si>
  <si>
    <t>3AHU-X3  HHD THERAPY PRICING OTHER</t>
  </si>
  <si>
    <t>3AHV</t>
  </si>
  <si>
    <t>X4RJ</t>
  </si>
  <si>
    <t>3AHV-X3  SURFACE DISINF SOLUTION PD</t>
  </si>
  <si>
    <t>3AHW</t>
  </si>
  <si>
    <t>X4ZZ</t>
  </si>
  <si>
    <t>3AHW-X3  PLANNING DUMMY-CB-I</t>
  </si>
  <si>
    <t>3AHX</t>
  </si>
  <si>
    <t>X4T9</t>
  </si>
  <si>
    <t>3AHX-X3  ROUTER</t>
  </si>
  <si>
    <t>3AHY</t>
  </si>
  <si>
    <t>3AHY-X3  SIM</t>
  </si>
  <si>
    <t>3AHZ</t>
  </si>
  <si>
    <t>X4P6</t>
  </si>
  <si>
    <t>3AHZ-X3  MOBILE CONNECTIVITY</t>
  </si>
  <si>
    <t>3AI0</t>
  </si>
  <si>
    <t>X4D3</t>
  </si>
  <si>
    <t>3AI0-X3  PLANNING DUMMY-PI-C</t>
  </si>
  <si>
    <t>3AI1</t>
  </si>
  <si>
    <t>3AI1-X3  PLANNING DUMMY-PI-D</t>
  </si>
  <si>
    <t>3AI2</t>
  </si>
  <si>
    <t>X4VI</t>
  </si>
  <si>
    <t>3AI2-X3  DOCKED VIALMATE</t>
  </si>
  <si>
    <t>3AI3</t>
  </si>
  <si>
    <t>X4SE</t>
  </si>
  <si>
    <t>3AI3-X3  APD MINICAPS</t>
  </si>
  <si>
    <t>3AI4</t>
  </si>
  <si>
    <t>3AI4-X3  APD DUMMY</t>
  </si>
  <si>
    <t>3AI5</t>
  </si>
  <si>
    <t>X4Q9</t>
  </si>
  <si>
    <t>3AI5-X3  CAPD MINICAPS</t>
  </si>
  <si>
    <t>3AI6</t>
  </si>
  <si>
    <t>3AI6-X3  CAPD DUMMY</t>
  </si>
  <si>
    <t>3AI7</t>
  </si>
  <si>
    <t>3AI7-X3  KAGUYA ANCILLARIES</t>
  </si>
  <si>
    <t>3AI8</t>
  </si>
  <si>
    <t>X4SZ</t>
  </si>
  <si>
    <t>3AI8-X3  KAGUYA HARDWARE</t>
  </si>
  <si>
    <t>3AI9</t>
  </si>
  <si>
    <t>X4RA</t>
  </si>
  <si>
    <t>3AI9-X3  KAGUYA SETS</t>
  </si>
  <si>
    <t>3AIA</t>
  </si>
  <si>
    <t>3AIA-X3  PD OTHERS</t>
  </si>
  <si>
    <t>3AIB</t>
  </si>
  <si>
    <t>X4RR</t>
  </si>
  <si>
    <t>3AIB-X3  OTHER THERAPY BILLING</t>
  </si>
  <si>
    <t>3AIC</t>
  </si>
  <si>
    <t>X4RS</t>
  </si>
  <si>
    <t>3AIC-X3  APD THERAPY BILLING</t>
  </si>
  <si>
    <t>3AID</t>
  </si>
  <si>
    <t>X4CD</t>
  </si>
  <si>
    <t>3AID-X3  MEDCOMP CATHETER TP</t>
  </si>
  <si>
    <t>3AIE</t>
  </si>
  <si>
    <t>3AIE-X3  CAPD ANCILLARIES OTHER</t>
  </si>
  <si>
    <t>3AIF</t>
  </si>
  <si>
    <t>X4RV</t>
  </si>
  <si>
    <t>3AIF-X3  HOMECHOICE/CLARIA HARDWARE</t>
  </si>
  <si>
    <t>3AIG</t>
  </si>
  <si>
    <t>3AIG-X3  KENDALL CATHETER TP</t>
  </si>
  <si>
    <t>3AIH</t>
  </si>
  <si>
    <t>X4S0</t>
  </si>
  <si>
    <t>3AIH-X3  HOMECHOICE / CLARIA SETS</t>
  </si>
  <si>
    <t>3AII</t>
  </si>
  <si>
    <t>3AII-X3  MINICAPS</t>
  </si>
  <si>
    <t>3AIJ</t>
  </si>
  <si>
    <t>3AIJ-X3  OTHER CAPS</t>
  </si>
  <si>
    <t>3AIK</t>
  </si>
  <si>
    <t>3AIK-X3  APD SETS OTHER</t>
  </si>
  <si>
    <t>3AIL</t>
  </si>
  <si>
    <t>3AIL-X3  APD ANCILLARIES OTHER</t>
  </si>
  <si>
    <t>3AIM</t>
  </si>
  <si>
    <t>3AIM-X3  PD OTHER ANCILLARIES</t>
  </si>
  <si>
    <t>3AIN</t>
  </si>
  <si>
    <t>3AIN-X3  PD HARDWARE</t>
  </si>
  <si>
    <t>3AIO</t>
  </si>
  <si>
    <t>3AIO-X3  SHARESOURCE</t>
  </si>
  <si>
    <t>3AIP</t>
  </si>
  <si>
    <t>3AIP-X3  EPHEDRINE</t>
  </si>
  <si>
    <t>3AIQ</t>
  </si>
  <si>
    <t>X4LM</t>
  </si>
  <si>
    <t>3AIQ-X3  LRP DUMMY NEPHROCLEAR</t>
  </si>
  <si>
    <t>A4YH</t>
  </si>
  <si>
    <t>3AIR-X3  PMX</t>
  </si>
  <si>
    <t>3AIS</t>
  </si>
  <si>
    <t>X4Q1</t>
  </si>
  <si>
    <t>3AIS-X3  LRP DUMMY ACTIFUSE</t>
  </si>
  <si>
    <t>3AIT</t>
  </si>
  <si>
    <t>3AIT-X3  LRP DUMMY APREPITANT</t>
  </si>
  <si>
    <t>3AIU</t>
  </si>
  <si>
    <t>3AIU-X3  LRP DUMMY ARTISS PRIMA</t>
  </si>
  <si>
    <t>3AIV</t>
  </si>
  <si>
    <t>3AIV-X3  LRP DUMMY ATROPINE</t>
  </si>
  <si>
    <t>3AIW</t>
  </si>
  <si>
    <t>X4AE</t>
  </si>
  <si>
    <t>3AIW-X3  LRP DUMMY AZITHROMYCIN</t>
  </si>
  <si>
    <t>3AIX</t>
  </si>
  <si>
    <t>X40K</t>
  </si>
  <si>
    <t>3AIX-X3  LRP DUMMY BORTEZOMIB</t>
  </si>
  <si>
    <t>3AIY</t>
  </si>
  <si>
    <t>3AIY-X3  LRP DUMMY BUPIVACA/EPINEP</t>
  </si>
  <si>
    <t>3AIZ</t>
  </si>
  <si>
    <t>3AIZ-X3  LRP DUMMY CALCITONIN SALMO</t>
  </si>
  <si>
    <t>3AJ0</t>
  </si>
  <si>
    <t>3AJ0-X3  LRP DUMMY CALCIUM CHLORIDE</t>
  </si>
  <si>
    <t>3AJ2</t>
  </si>
  <si>
    <t>3AJ2-X3  LRP DUMMY CALCIUM GLUCONAT</t>
  </si>
  <si>
    <t>3AJ7</t>
  </si>
  <si>
    <t>3AJ7-X3  LRP DUMMY CALCIUM SOLUTION</t>
  </si>
  <si>
    <t>3AJA</t>
  </si>
  <si>
    <t>3AJA-X3  EMR</t>
  </si>
  <si>
    <t>3AJB</t>
  </si>
  <si>
    <t>3AJB-X3  ANALYTICS</t>
  </si>
  <si>
    <t>3AJC</t>
  </si>
  <si>
    <t>3AJC-X3  APPLICATION</t>
  </si>
  <si>
    <t>3AJD</t>
  </si>
  <si>
    <t>3AJD-X3  LRP DUMMY CARBOPROST</t>
  </si>
  <si>
    <t>3AJF</t>
  </si>
  <si>
    <t>3AJF-X3  INTERCEPT ANCILLARIES</t>
  </si>
  <si>
    <t>3AJG</t>
  </si>
  <si>
    <t>X4MA</t>
  </si>
  <si>
    <t>3AJG-X3  I PUMP</t>
  </si>
  <si>
    <t>3AJH</t>
  </si>
  <si>
    <t>3AJH-X3  6060 PUMPS</t>
  </si>
  <si>
    <t>3AJJ</t>
  </si>
  <si>
    <t>3AJJ-X3  PCA 2</t>
  </si>
  <si>
    <t>3AJK</t>
  </si>
  <si>
    <t>3AJK-X3  SYNDEO</t>
  </si>
  <si>
    <t>3AJL</t>
  </si>
  <si>
    <t>3AJL-X3  LRP DUMMY CARNITINE</t>
  </si>
  <si>
    <t>3AJM</t>
  </si>
  <si>
    <t>3AJM-X3  LRP DUMMY CEFTAROLINE</t>
  </si>
  <si>
    <t>3AJO</t>
  </si>
  <si>
    <t>3AJO-X3  LRP DUMMY CISTRACURIUM</t>
  </si>
  <si>
    <t>3AJQ</t>
  </si>
  <si>
    <t>3AJQ-X3  LRP DUMMY DALBAVANCIN</t>
  </si>
  <si>
    <t>3AJR</t>
  </si>
  <si>
    <t>3AJR-X3  LRP DUMMY DIAZEPAM</t>
  </si>
  <si>
    <t>3AJS</t>
  </si>
  <si>
    <t>3AJS-X3  LRP DUMMY DICYCLOMINE</t>
  </si>
  <si>
    <t>3AJT</t>
  </si>
  <si>
    <t>3AJT-X3  LRP DUMMY DIHYDROERGOTEMIN</t>
  </si>
  <si>
    <t>3AJU</t>
  </si>
  <si>
    <t>3AJU-X3  LRP DUMMY DOXERCALCIFEROL</t>
  </si>
  <si>
    <t>3AJV</t>
  </si>
  <si>
    <t>3AJV-X3  LRP DUMMY DOXYCYCLINE</t>
  </si>
  <si>
    <t>X4RI</t>
  </si>
  <si>
    <t>3AJW-X3  WBT OTHER OPTIPAC W/ INTEG</t>
  </si>
  <si>
    <t>3AJX</t>
  </si>
  <si>
    <t>3AJX-X3  LRP DUMMY EDARAVONE</t>
  </si>
  <si>
    <t>3AK0</t>
  </si>
  <si>
    <t>3AK0-X3  LRP DUMMY EPHEDRINE</t>
  </si>
  <si>
    <t>3AK1</t>
  </si>
  <si>
    <t>3AK1-X3  LRP DUMMY LIDOCAINE/EPINEP</t>
  </si>
  <si>
    <t>3AK2</t>
  </si>
  <si>
    <t>3AK2-X3  LRP DUMMY EPINEPHRINE</t>
  </si>
  <si>
    <t>3AK3</t>
  </si>
  <si>
    <t>3AK3-X3  LRP DUMMY ERIBULIN</t>
  </si>
  <si>
    <t>3AK4</t>
  </si>
  <si>
    <t>3AK4-X3  LRP DUMMY ETELCALCETIDE</t>
  </si>
  <si>
    <t>3AK5</t>
  </si>
  <si>
    <t>3AK5-X3  LRP DUMMY FOSCARNET</t>
  </si>
  <si>
    <t>3AK6</t>
  </si>
  <si>
    <t>3AK6-X3  LRP DUMMY FULVESTRANT</t>
  </si>
  <si>
    <t>3AK7</t>
  </si>
  <si>
    <t>3AK7-X3  LRP DUMMY FUROSEMIDE</t>
  </si>
  <si>
    <t>3AK8</t>
  </si>
  <si>
    <t>3AK8-X3  LRP DUMMY GLYCOPYRROLATE</t>
  </si>
  <si>
    <t>3AK9</t>
  </si>
  <si>
    <t>3AK9-X3  LRP DUMMY GUARDIAN</t>
  </si>
  <si>
    <t>X4R4</t>
  </si>
  <si>
    <t>3AKA-X3  GAMMABULIN SUBCUVIA</t>
  </si>
  <si>
    <t>3AKB-X3  TISSUFLEECE</t>
  </si>
  <si>
    <t>3AKC-X3  TISSUFOIL</t>
  </si>
  <si>
    <t>3AKD-X3  GENTAFLEECE</t>
  </si>
  <si>
    <t>3AKF</t>
  </si>
  <si>
    <t>3AKF-X3  GELFOAM</t>
  </si>
  <si>
    <t>X4R7</t>
  </si>
  <si>
    <t>3AKG-X3  IGIV LIQUID SUB Q 10%</t>
  </si>
  <si>
    <t>X4R8</t>
  </si>
  <si>
    <t>3AKI-X3  LIQUID HYQVIA</t>
  </si>
  <si>
    <t>X4UE</t>
  </si>
  <si>
    <t>3AKN-X3  COSEAL</t>
  </si>
  <si>
    <t>3AKO</t>
  </si>
  <si>
    <t>3AKO-X3  LRP DUMMY HALOPERID DECANO</t>
  </si>
  <si>
    <t>3AKP-X3  COSEAL PREMIX</t>
  </si>
  <si>
    <t>X4JD</t>
  </si>
  <si>
    <t>3AKQ-X3  COSEAL APPLICATORS</t>
  </si>
  <si>
    <t>3AKR-X3  COSEAL OTHERS</t>
  </si>
  <si>
    <t>X4UG</t>
  </si>
  <si>
    <t>3AKV-X3  BONE HEMOSTASIS</t>
  </si>
  <si>
    <t>3AKW</t>
  </si>
  <si>
    <t>X4B2</t>
  </si>
  <si>
    <t>3AKW-X3  TOSCANINI DEBIT/CREDIT OTH</t>
  </si>
  <si>
    <t>3AKX-X3  CLINICAL</t>
  </si>
  <si>
    <t>3AKY</t>
  </si>
  <si>
    <t>X4KX</t>
  </si>
  <si>
    <t>3AKY-X3  TOSCANIN DEBIT/CREDIT PARE</t>
  </si>
  <si>
    <t>X4AD</t>
  </si>
  <si>
    <t>3AKZ-X3  HEMOPATCH</t>
  </si>
  <si>
    <t>3AL0</t>
  </si>
  <si>
    <t>3AL0-X3  LRP DUMMY HYDRALAZINE</t>
  </si>
  <si>
    <t>3AL1</t>
  </si>
  <si>
    <t>3AL1-X3  LRP DUMMY LABETALOL</t>
  </si>
  <si>
    <t>3AL2</t>
  </si>
  <si>
    <t>3AL2-X3  LRP DUMMY LEVETIRACETAM</t>
  </si>
  <si>
    <t>3AL3</t>
  </si>
  <si>
    <t>3AL3-X3  LRP DUMMY LORAZEPAM</t>
  </si>
  <si>
    <t>3AL4</t>
  </si>
  <si>
    <t>3AL4-X3  LRP DUMMY METHOCARBAMOL</t>
  </si>
  <si>
    <t>3AL5</t>
  </si>
  <si>
    <t>3AL5-X3  LRP DUMMY METOCLOPRAMIDE</t>
  </si>
  <si>
    <t>3AL6</t>
  </si>
  <si>
    <t>3AL6-X3  LRP DUMMY MICAFUNGIN</t>
  </si>
  <si>
    <t>3AL7</t>
  </si>
  <si>
    <t>3AL7-X3  LRP DUMMY MINIMIX PROJECT</t>
  </si>
  <si>
    <t>3AL8</t>
  </si>
  <si>
    <t>X41O</t>
  </si>
  <si>
    <t>3AL8-X3  LRP DUMMY N12 ROW PROJECT</t>
  </si>
  <si>
    <t>3AL9</t>
  </si>
  <si>
    <t>3AL9-X3  LRP DUMMY NALOXONE</t>
  </si>
  <si>
    <t>3ALB</t>
  </si>
  <si>
    <t>X43B</t>
  </si>
  <si>
    <t>3ALB-X3  BENDAMUSTINE</t>
  </si>
  <si>
    <t>3ALC</t>
  </si>
  <si>
    <t>3ALC-X3  ROCKWELL SERVICE</t>
  </si>
  <si>
    <t>3ALK</t>
  </si>
  <si>
    <t>X4MQ</t>
  </si>
  <si>
    <t>3ALK-X3  BAX555</t>
  </si>
  <si>
    <t>3ALM</t>
  </si>
  <si>
    <t>X4MR</t>
  </si>
  <si>
    <t>3ALM-X3  BAX2923</t>
  </si>
  <si>
    <t>3ALO</t>
  </si>
  <si>
    <t>3ALO-X3  LRP DUMMY NEOSTIGMINE</t>
  </si>
  <si>
    <t>3ALQ</t>
  </si>
  <si>
    <t>3ALQ-X3  LRP DUMMY IMIPENEM CILASTA</t>
  </si>
  <si>
    <t>3ALS</t>
  </si>
  <si>
    <t>X41L</t>
  </si>
  <si>
    <t>3ALS-X3  LRP DUMMY NUMCHINA PROJECT</t>
  </si>
  <si>
    <t>3ALT</t>
  </si>
  <si>
    <t>3ALT-X3  LRP DUMMY NUMETA2.0 PROJEC</t>
  </si>
  <si>
    <t>3ALU</t>
  </si>
  <si>
    <t>3ALU-X3  LRP DUMMY NUMETA ROW PROJE</t>
  </si>
  <si>
    <t>3ALV</t>
  </si>
  <si>
    <t>3ALV-X3  LRP DUMMY OLIMELN12 PROJEC</t>
  </si>
  <si>
    <t>3ALW</t>
  </si>
  <si>
    <t>X41S</t>
  </si>
  <si>
    <t>3ALW-X3  LRP DUMMY OLIMELROW PROJEC</t>
  </si>
  <si>
    <t>3ALX</t>
  </si>
  <si>
    <t>3ALX-X3  LRP DUMMY PALONOSETRON</t>
  </si>
  <si>
    <t>3ALY</t>
  </si>
  <si>
    <t>3ALY-X3  LRP DUMMY PEMETREXED</t>
  </si>
  <si>
    <t>3ALZ</t>
  </si>
  <si>
    <t>3ALZ-X3  LRP DUMMY PHYTONADIONE</t>
  </si>
  <si>
    <t>3AM0</t>
  </si>
  <si>
    <t>X4EA</t>
  </si>
  <si>
    <t>3AM0-X3  LRP DUMMY QNRG PROJECT</t>
  </si>
  <si>
    <t>3AM1</t>
  </si>
  <si>
    <t>X4HX</t>
  </si>
  <si>
    <t>3AM1-X3  LRP DUMMY RCHDPOLYFLUX</t>
  </si>
  <si>
    <t>3AM2</t>
  </si>
  <si>
    <t>X4HZ</t>
  </si>
  <si>
    <t>3AM2-X3  LRP DUMMY RCHDTHERANOVACH</t>
  </si>
  <si>
    <t>3AM3</t>
  </si>
  <si>
    <t>X4RG</t>
  </si>
  <si>
    <t>3AM3-X3  LRP DUMMY RCPDDIANEALAPD</t>
  </si>
  <si>
    <t>3AM4</t>
  </si>
  <si>
    <t>X4RH</t>
  </si>
  <si>
    <t>3AM4-X3  LRP DUMMY RCPDDIANEALCAPD</t>
  </si>
  <si>
    <t>3AM5</t>
  </si>
  <si>
    <t>X4EP</t>
  </si>
  <si>
    <t>3AM5-X3  LRP DUMMY RCPDPHYSIO40APD</t>
  </si>
  <si>
    <t>3AM6</t>
  </si>
  <si>
    <t>X4EQ</t>
  </si>
  <si>
    <t>3AM6-X3  LRP DUMMY RCPDPHYSIO40CAPD</t>
  </si>
  <si>
    <t>3AM7</t>
  </si>
  <si>
    <t>3AM7-X3  LRP DUMMY RCPDPHYSCLFLAPD</t>
  </si>
  <si>
    <t>3AM8</t>
  </si>
  <si>
    <t>3AM8-X3  LRP DUMMY RCPDPHYCLFLECAPD</t>
  </si>
  <si>
    <t>3AM9</t>
  </si>
  <si>
    <t>3AM9-X3  LRP DUMMY RCPDPHYSINEALAPD</t>
  </si>
  <si>
    <t>3AMA</t>
  </si>
  <si>
    <t>3AMA-X3  LRP DUMMY RCPDPHYSIONCAPD</t>
  </si>
  <si>
    <t>3AMB</t>
  </si>
  <si>
    <t>3AMB-X3  LRP DUMMY REGADENOSON</t>
  </si>
  <si>
    <t>3AMC</t>
  </si>
  <si>
    <t>X42K</t>
  </si>
  <si>
    <t>3AMC-X3  LRP DUMMY SANDOZ</t>
  </si>
  <si>
    <t>3AMD</t>
  </si>
  <si>
    <t>X4LI</t>
  </si>
  <si>
    <t>3AMD-X3  LRP DUMMY SEPRAFILM DEVICE</t>
  </si>
  <si>
    <t>3AME</t>
  </si>
  <si>
    <t>3AME-X3  LRP DUMMY SGP</t>
  </si>
  <si>
    <t>3AMF</t>
  </si>
  <si>
    <t>3AMF-X3  LRP DUMMY SODIUM BICARBON</t>
  </si>
  <si>
    <t>3AMG</t>
  </si>
  <si>
    <t>3AMG-X3  LRP DUMMY SUCCINYLCHOLINE</t>
  </si>
  <si>
    <t>3AMH</t>
  </si>
  <si>
    <t>3AMH-X3  LRP DUMMY SUGAMMADEX</t>
  </si>
  <si>
    <t>3AMI</t>
  </si>
  <si>
    <t>3AMI-X3  LRP DUMMY SUMATRIPTAN</t>
  </si>
  <si>
    <t>3AMJ</t>
  </si>
  <si>
    <t>X4HF</t>
  </si>
  <si>
    <t>3AMJ-X3  LRP DUMMY TISSEEL NOW</t>
  </si>
  <si>
    <t>3AMK</t>
  </si>
  <si>
    <t>3AMK-X3  LRP DUMMY VASOPRESSIN</t>
  </si>
  <si>
    <t>3AML</t>
  </si>
  <si>
    <t>3AML-X3  LRP DUMMY VITEASY</t>
  </si>
  <si>
    <t>3AMM</t>
  </si>
  <si>
    <t>3AMM-X3  LRP DUMMY ZICONOTIDE</t>
  </si>
  <si>
    <t>3AMN</t>
  </si>
  <si>
    <t>3AMN-X3  LRP DUMMY ZINC SULFATE</t>
  </si>
  <si>
    <t>3AMO</t>
  </si>
  <si>
    <t>3AMO-X3  LRP DUMMY ZIPRASIDONE</t>
  </si>
  <si>
    <t>3AMP</t>
  </si>
  <si>
    <t>3AMP-X3  LRP DUMMY HYDRALAZINE</t>
  </si>
  <si>
    <t>3AMQ</t>
  </si>
  <si>
    <t>3AMQ-X3  LRP DUMMY VITA INFUS PUMP</t>
  </si>
  <si>
    <t>3AMR</t>
  </si>
  <si>
    <t>3AMR-X3  LRP DUMMY VITA IQ ACCESSOR</t>
  </si>
  <si>
    <t>3AMS</t>
  </si>
  <si>
    <t>3AMS-X3  LRP DUMMY VITA IQ CASSETTE</t>
  </si>
  <si>
    <t>3AMT</t>
  </si>
  <si>
    <t>X4FL</t>
  </si>
  <si>
    <t>3AMT-X3  DOBUTAMINE LIQUID PREMIX</t>
  </si>
  <si>
    <t>X4DA</t>
  </si>
  <si>
    <t>3AMU-X3  HEPARIN LIQUID PREMIX</t>
  </si>
  <si>
    <t>3AMV</t>
  </si>
  <si>
    <t>3AMV-X3  MILRINONE LIQUID PREMIX</t>
  </si>
  <si>
    <t>3AMW</t>
  </si>
  <si>
    <t>3AMW-X3  DEXMEDETOMIDINE INJECTABLE</t>
  </si>
  <si>
    <t>3AMX</t>
  </si>
  <si>
    <t>X4FM</t>
  </si>
  <si>
    <t>3AMX-X3  ESMOLOL BAG</t>
  </si>
  <si>
    <t>3AMY</t>
  </si>
  <si>
    <t>X4N2</t>
  </si>
  <si>
    <t>3AMY-X3  DOPAMINE LIQUID PREMIX</t>
  </si>
  <si>
    <t>3AMZ</t>
  </si>
  <si>
    <t>3AMZ-X3  LIDOCAINE LIQUID PREMIX</t>
  </si>
  <si>
    <t>3AN0-X3  LEVETIRACETAM</t>
  </si>
  <si>
    <t>3AN1</t>
  </si>
  <si>
    <t>3AN1-X3  CYSTEINE</t>
  </si>
  <si>
    <t>3AN2</t>
  </si>
  <si>
    <t>3AN2-X3  EVO IQ FIXTURE</t>
  </si>
  <si>
    <t>3AN3</t>
  </si>
  <si>
    <t>3AN3-X3  NOVUMIQ FIXTURES</t>
  </si>
  <si>
    <t>3AN4</t>
  </si>
  <si>
    <t>X4CH</t>
  </si>
  <si>
    <t>3AN4-X3  FULVESTRANT</t>
  </si>
  <si>
    <t>3AN5</t>
  </si>
  <si>
    <t>3AN5-X3  GENTAMICIN AMP</t>
  </si>
  <si>
    <t>3AN6</t>
  </si>
  <si>
    <t>X4FF</t>
  </si>
  <si>
    <t>3AN6-X3  DEXAMETHOSONE</t>
  </si>
  <si>
    <t>3AN7</t>
  </si>
  <si>
    <t>3AN7-X3  FLOSEAL MATRIX RECOTHROM</t>
  </si>
  <si>
    <t>3AN8</t>
  </si>
  <si>
    <t>X40G</t>
  </si>
  <si>
    <t>3AN8-X3  NOREPINEPHRINE PREMIX</t>
  </si>
  <si>
    <t>3AN9</t>
  </si>
  <si>
    <t>X4OF</t>
  </si>
  <si>
    <t>3AN9-X3  CEFTRIAXONE PREMIX</t>
  </si>
  <si>
    <t>X400</t>
  </si>
  <si>
    <t>3ANA-X3  CWP ONLINE SOFTWARE UNITS</t>
  </si>
  <si>
    <t>3ANB</t>
  </si>
  <si>
    <t>3ANB-X3  DAPTOMYCIN VIAL</t>
  </si>
  <si>
    <t>3ANC</t>
  </si>
  <si>
    <t>3ANC-X3  SURFACE DISINF WIPE HD</t>
  </si>
  <si>
    <t>3AND</t>
  </si>
  <si>
    <t>3AND-X3  SURFACE DISINF WIPE PD</t>
  </si>
  <si>
    <t>3ANE</t>
  </si>
  <si>
    <t>3ANE-X3  WASTE MANAGEMENT HD</t>
  </si>
  <si>
    <t>3ANF</t>
  </si>
  <si>
    <t>3ANF-X3  WASTE MANAGEMENT PD</t>
  </si>
  <si>
    <t>3ANG</t>
  </si>
  <si>
    <t>3ANG-X3  REMIFENTANIL</t>
  </si>
  <si>
    <t>3ANH-X3  SODIUM BICARBONATE</t>
  </si>
  <si>
    <t>3ANI</t>
  </si>
  <si>
    <t>3ANI-X3  LINCOMYCIN</t>
  </si>
  <si>
    <t>3ANJ</t>
  </si>
  <si>
    <t>X43M</t>
  </si>
  <si>
    <t>3ANJ-X3  REGADENOSON</t>
  </si>
  <si>
    <t>3ANK</t>
  </si>
  <si>
    <t>X4E8</t>
  </si>
  <si>
    <t>3ANK-X3  PHYTONADIONE</t>
  </si>
  <si>
    <t>3ANL</t>
  </si>
  <si>
    <t>3ANL-X3  HYDRALAZINE</t>
  </si>
  <si>
    <t>3ANM</t>
  </si>
  <si>
    <t>X4I4</t>
  </si>
  <si>
    <t>3ANM-X3  775 MONARCH</t>
  </si>
  <si>
    <t>3ANN</t>
  </si>
  <si>
    <t>X4IF</t>
  </si>
  <si>
    <t>3ANN-X3  762 MAXIMUS</t>
  </si>
  <si>
    <t>3ANO</t>
  </si>
  <si>
    <t>3ANO-X3  779 RH ACCESSORIES</t>
  </si>
  <si>
    <t>3ANP</t>
  </si>
  <si>
    <t>X4ID</t>
  </si>
  <si>
    <t>3ANP-X3  760 METANEB</t>
  </si>
  <si>
    <t>3ANQ</t>
  </si>
  <si>
    <t>3ANQ-X3  777 VOLARA</t>
  </si>
  <si>
    <t>3ANR</t>
  </si>
  <si>
    <t>X4II</t>
  </si>
  <si>
    <t>3ANR-X3  761 VITAL COUGH</t>
  </si>
  <si>
    <t>3ANS</t>
  </si>
  <si>
    <t>3ANS-X3  776 SYNCLARA</t>
  </si>
  <si>
    <t>3ANT</t>
  </si>
  <si>
    <t>X4IJ</t>
  </si>
  <si>
    <t>3ANT-X3  551 OUTLET &amp; HOSE ASSEMBLY</t>
  </si>
  <si>
    <t>3ANU</t>
  </si>
  <si>
    <t>3ANU-X3  725 VEST</t>
  </si>
  <si>
    <t>3ANV</t>
  </si>
  <si>
    <t>X41I</t>
  </si>
  <si>
    <t>3ANV-X3  755 VEST APX</t>
  </si>
  <si>
    <t>3ANW</t>
  </si>
  <si>
    <t>X4IK</t>
  </si>
  <si>
    <t>3ANW-X3  870 LIFE2000</t>
  </si>
  <si>
    <t>3ANX</t>
  </si>
  <si>
    <t>X4WW</t>
  </si>
  <si>
    <t>3ANX-X3  LTEG - LONG TERM ECG</t>
  </si>
  <si>
    <t>3ANY</t>
  </si>
  <si>
    <t>X4WX</t>
  </si>
  <si>
    <t>3ANY-X3  LTSB - LONG TERM ECG/SPLIT</t>
  </si>
  <si>
    <t>3ANZ</t>
  </si>
  <si>
    <t>X4WY</t>
  </si>
  <si>
    <t>3ANZ-X3  STEG - SHORT TERM ECG</t>
  </si>
  <si>
    <t>3AO0</t>
  </si>
  <si>
    <t>X4WZ</t>
  </si>
  <si>
    <t>3AO0-X3  OCAM - OTHER CAM</t>
  </si>
  <si>
    <t>3AO1</t>
  </si>
  <si>
    <t>X424</t>
  </si>
  <si>
    <t>3AO1-X3  ENDORVR ENDOSCOPY</t>
  </si>
  <si>
    <t>3AO2</t>
  </si>
  <si>
    <t>X4IP</t>
  </si>
  <si>
    <t>3AO2-X3  E_ERVR E_E EYE AND EAR</t>
  </si>
  <si>
    <t>3AO3</t>
  </si>
  <si>
    <t>X4IR</t>
  </si>
  <si>
    <t>3AO3-X3  LARRVR LARYNGOSCOPES</t>
  </si>
  <si>
    <t>3AO4</t>
  </si>
  <si>
    <t>X4IS</t>
  </si>
  <si>
    <t>3AO4-X3  HALRVR LIGHTING PRODUCTS</t>
  </si>
  <si>
    <t>3AO5</t>
  </si>
  <si>
    <t>X4X0</t>
  </si>
  <si>
    <t>3AO5-X3  PARVR PHYSICAL ASSESSMENT</t>
  </si>
  <si>
    <t>3AO6</t>
  </si>
  <si>
    <t>X4X1</t>
  </si>
  <si>
    <t>3AO6-X3  EHRVR PA ENHANCE RVR</t>
  </si>
  <si>
    <t>3AO7</t>
  </si>
  <si>
    <t>3AO7-X3  EHWL PA INT WALL SYSTEMS</t>
  </si>
  <si>
    <t>3AO8</t>
  </si>
  <si>
    <t>X4P3</t>
  </si>
  <si>
    <t>3AO8-X3  SCAL PHY ASS-SCALE-TRONIX</t>
  </si>
  <si>
    <t>3AO9</t>
  </si>
  <si>
    <t>X4J0</t>
  </si>
  <si>
    <t>3AO9-X3  BPCFRVR CUFFS</t>
  </si>
  <si>
    <t>3AOA</t>
  </si>
  <si>
    <t>X4JO</t>
  </si>
  <si>
    <t>3AOA-X3  DBPRVR DIGITAL BP</t>
  </si>
  <si>
    <t>3AOB</t>
  </si>
  <si>
    <t>X4JR</t>
  </si>
  <si>
    <t>3AOB-X3  MECHBPRVR MECHANICAL BP</t>
  </si>
  <si>
    <t>3AOC</t>
  </si>
  <si>
    <t>X4L2</t>
  </si>
  <si>
    <t>3AOC-X3  STETHRVR STETHOSCOPES</t>
  </si>
  <si>
    <t>3AOD</t>
  </si>
  <si>
    <t>X4X2</t>
  </si>
  <si>
    <t>3AOD-X3  EVAC WA EVS OTHER</t>
  </si>
  <si>
    <t>3AOE</t>
  </si>
  <si>
    <t>X4X5</t>
  </si>
  <si>
    <t>3AOE-X3  EVBR BRAUN</t>
  </si>
  <si>
    <t>3AOF</t>
  </si>
  <si>
    <t>X4X6</t>
  </si>
  <si>
    <t>3AOF-X3  EVNT NO TOUCH THERMOMETER</t>
  </si>
  <si>
    <t>3AOG</t>
  </si>
  <si>
    <t>X4X7</t>
  </si>
  <si>
    <t>3AOG-X3  EVPC WA THERM. PROBE COVR</t>
  </si>
  <si>
    <t>3AOH</t>
  </si>
  <si>
    <t>3AOH-X3  EVSRVR EVS</t>
  </si>
  <si>
    <t>3AOI</t>
  </si>
  <si>
    <t>X4X8</t>
  </si>
  <si>
    <t>3AOI-X3  EVTH WA EVS THERMOMETERS</t>
  </si>
  <si>
    <t>3AOJ</t>
  </si>
  <si>
    <t>X4X9</t>
  </si>
  <si>
    <t>3AOJ-X3  PC60 PROBE COVERS PRO6000</t>
  </si>
  <si>
    <t>3AOK</t>
  </si>
  <si>
    <t>X4L4</t>
  </si>
  <si>
    <t>3AOK-X3  HDLTRVR HEADLIGHTS</t>
  </si>
  <si>
    <t>3AOL</t>
  </si>
  <si>
    <t>3AOL-X3  OBLRVR MEDICAL LIGHTING</t>
  </si>
  <si>
    <t>3AOM</t>
  </si>
  <si>
    <t>X4MW</t>
  </si>
  <si>
    <t>3AOM-X3  VAGRVR VAG-SPECS</t>
  </si>
  <si>
    <t>3AON</t>
  </si>
  <si>
    <t>X4NI</t>
  </si>
  <si>
    <t>3AON-X3  CONT WA FREIGHT RECOVERY</t>
  </si>
  <si>
    <t>3AOO</t>
  </si>
  <si>
    <t>3AOO-X3  OTHRVR OTHER WA MEDICAL</t>
  </si>
  <si>
    <t>3AOP</t>
  </si>
  <si>
    <t>X4MY</t>
  </si>
  <si>
    <t>3AOP-X3  REPRVR WA SERVICES</t>
  </si>
  <si>
    <t>3AOQ</t>
  </si>
  <si>
    <t>X4ZQ</t>
  </si>
  <si>
    <t>3AOQ-X3  COHE HOME HEALTH BP</t>
  </si>
  <si>
    <t>3AOR</t>
  </si>
  <si>
    <t>X4N0</t>
  </si>
  <si>
    <t>3AOR-X3  EYSS SPOT VISION SCREEN</t>
  </si>
  <si>
    <t>3AOS</t>
  </si>
  <si>
    <t>X4N1</t>
  </si>
  <si>
    <t>3AOS-X3  DBRT RETINAVUE</t>
  </si>
  <si>
    <t>3AOT</t>
  </si>
  <si>
    <t>3AOT-X3  RTDR RETEVAL</t>
  </si>
  <si>
    <t>3AOU</t>
  </si>
  <si>
    <t>X4XO</t>
  </si>
  <si>
    <t>3AOU-X3  ECSS ECG SERVER SYSTEMS</t>
  </si>
  <si>
    <t>3AOV</t>
  </si>
  <si>
    <t>X4XR</t>
  </si>
  <si>
    <t>3AOV-X3  ECCS ECG CLOUD SYSTEMS</t>
  </si>
  <si>
    <t>3AOW</t>
  </si>
  <si>
    <t>X4XS</t>
  </si>
  <si>
    <t>3AOW-X3  ECSC ECG SUPPORT CONTRACT</t>
  </si>
  <si>
    <t>3AOX</t>
  </si>
  <si>
    <t>X4XT</t>
  </si>
  <si>
    <t>3AOX-X3  CCRVR CARDIO CONTROL</t>
  </si>
  <si>
    <t>3AOY</t>
  </si>
  <si>
    <t>X4XU</t>
  </si>
  <si>
    <t>3AOY-X3  CECG ECG</t>
  </si>
  <si>
    <t>3AOZ</t>
  </si>
  <si>
    <t>X4XV</t>
  </si>
  <si>
    <t>3AOZ-X3  CPURVR CARDIOPULMONARY</t>
  </si>
  <si>
    <t>3AP0</t>
  </si>
  <si>
    <t>X4WA</t>
  </si>
  <si>
    <t>3AP0-X3  MREP MORTARA REPAIRS</t>
  </si>
  <si>
    <t>3AP1</t>
  </si>
  <si>
    <t>3AP1-X3  MORTOTH MORTARA-OTHER</t>
  </si>
  <si>
    <t>3AP2</t>
  </si>
  <si>
    <t>3AP2-X3  MORTMON MORTARA-MONITORING</t>
  </si>
  <si>
    <t>3AP3</t>
  </si>
  <si>
    <t>3AP3-X3  CNXP MORTARA CONNEX CARDIO</t>
  </si>
  <si>
    <t>3AP4</t>
  </si>
  <si>
    <t>X4XW</t>
  </si>
  <si>
    <t>3AP4-X3  STRP MORTARA STRESS</t>
  </si>
  <si>
    <t>3AP5</t>
  </si>
  <si>
    <t>X4XY</t>
  </si>
  <si>
    <t>3AP5-X3  ECGP MORTARA ECG</t>
  </si>
  <si>
    <t>3AP6</t>
  </si>
  <si>
    <t>3AP6-X3  MORTCARD MORTARA-CARDIO</t>
  </si>
  <si>
    <t>3AP7</t>
  </si>
  <si>
    <t>X4XZ</t>
  </si>
  <si>
    <t>3AP7-X3  E150 ECG150</t>
  </si>
  <si>
    <t>3AP8</t>
  </si>
  <si>
    <t>X4Y0</t>
  </si>
  <si>
    <t>3AP8-X3  E280 ECG280</t>
  </si>
  <si>
    <t>3AP9</t>
  </si>
  <si>
    <t>X4Y1</t>
  </si>
  <si>
    <t>3AP9-X3  E380 ECG380</t>
  </si>
  <si>
    <t>3APA</t>
  </si>
  <si>
    <t>X4Y2</t>
  </si>
  <si>
    <t>3APA-X3  FUSION ECG</t>
  </si>
  <si>
    <t>3APB</t>
  </si>
  <si>
    <t>X4N9</t>
  </si>
  <si>
    <t>3APB-X3  MONRVR CONTINUOUS MONITOR</t>
  </si>
  <si>
    <t>3APC</t>
  </si>
  <si>
    <t>X4Y3</t>
  </si>
  <si>
    <t>3APC-X3  CACC CSM ACCESSORIES</t>
  </si>
  <si>
    <t>3APD</t>
  </si>
  <si>
    <t>3APD-X3  CDEV CSM DEVICE</t>
  </si>
  <si>
    <t>3APE</t>
  </si>
  <si>
    <t>X4Y4</t>
  </si>
  <si>
    <t>3APE-X3  CONX CONNEX SYSTEMS</t>
  </si>
  <si>
    <t>3APF</t>
  </si>
  <si>
    <t>X4Y5</t>
  </si>
  <si>
    <t>3APF-X3  CRMS RMS DEVICE</t>
  </si>
  <si>
    <t>3APG</t>
  </si>
  <si>
    <t>3APG-X3  CSSW CONNEX CS SOFT&amp;HWARE</t>
  </si>
  <si>
    <t>3APH</t>
  </si>
  <si>
    <t>3APH-X3  ERLY EARLY SENSE DEVICE</t>
  </si>
  <si>
    <t>3API</t>
  </si>
  <si>
    <t>X4Y6</t>
  </si>
  <si>
    <t>3API-X3  EVSP SPOT</t>
  </si>
  <si>
    <t>3APJ</t>
  </si>
  <si>
    <t>3APJ-X3  LASS SERVICE PRODUCT</t>
  </si>
  <si>
    <t>3APK</t>
  </si>
  <si>
    <t>3APK-X3  LEVIRVR LOW ACUITY VITALS</t>
  </si>
  <si>
    <t>3APL</t>
  </si>
  <si>
    <t>3APL-X3  PAVS VSM</t>
  </si>
  <si>
    <t>3APM</t>
  </si>
  <si>
    <t>3APM-X3  PVSM CONNEX CVSM MONITOR</t>
  </si>
  <si>
    <t>3APN</t>
  </si>
  <si>
    <t>3APN-X3  XACS ACCESSORIES</t>
  </si>
  <si>
    <t>3APO</t>
  </si>
  <si>
    <t>X4Y7</t>
  </si>
  <si>
    <t>3APO-X3  SDEV SPOT MON 4400 DEVICE</t>
  </si>
  <si>
    <t>3APP</t>
  </si>
  <si>
    <t>3APP-X3  SACC SPOT MON 4400 ACCESS</t>
  </si>
  <si>
    <t>3APQ</t>
  </si>
  <si>
    <t>3APQ-X3  CNTA CONNECTA</t>
  </si>
  <si>
    <t>3APR</t>
  </si>
  <si>
    <t>X4Y8</t>
  </si>
  <si>
    <t>3APR-X3  SEYMOUR</t>
  </si>
  <si>
    <t>3APS</t>
  </si>
  <si>
    <t>3APS-X3  FRONT LINE CARE OTHER</t>
  </si>
  <si>
    <t>3APT</t>
  </si>
  <si>
    <t>X4Y9</t>
  </si>
  <si>
    <t>3APT-X3  AM0001 YELLOFINS APEX</t>
  </si>
  <si>
    <t>3APU</t>
  </si>
  <si>
    <t>X4NN</t>
  </si>
  <si>
    <t>3APU-X3  AM0003 STIRRUP HARDWARE</t>
  </si>
  <si>
    <t>3APV</t>
  </si>
  <si>
    <t>X4YB</t>
  </si>
  <si>
    <t>3APV-X3  OTHER LITHOTOMY</t>
  </si>
  <si>
    <t>3APW</t>
  </si>
  <si>
    <t>3APW-X3  OTHER FLUID MANAGEMENT</t>
  </si>
  <si>
    <t>3APX</t>
  </si>
  <si>
    <t>3APX-X3  AM0011 FT ANKLE HARDWARE</t>
  </si>
  <si>
    <t>3APY</t>
  </si>
  <si>
    <t>3APY-X3  AM0026 TRAUMA HARDWARE</t>
  </si>
  <si>
    <t>3APZ</t>
  </si>
  <si>
    <t>3APZ-X3  AM0020 HIP HARDWARE</t>
  </si>
  <si>
    <t>3AQ0</t>
  </si>
  <si>
    <t>3AQ0-X3  AM0023 SHOULDER HARDWARE</t>
  </si>
  <si>
    <t>3AQ1</t>
  </si>
  <si>
    <t>3AQ1-X3  AM0017 KNEE HARDWARE</t>
  </si>
  <si>
    <t>3AQ2</t>
  </si>
  <si>
    <t>X4O2</t>
  </si>
  <si>
    <t>3AQ2-X3  AM0029 AAT BASES</t>
  </si>
  <si>
    <t>3AQ3</t>
  </si>
  <si>
    <t>X4O3</t>
  </si>
  <si>
    <t>3AQ3-X3  OTHER SPINE</t>
  </si>
  <si>
    <t>3AQ4</t>
  </si>
  <si>
    <t>3AQ4-X3  AM0048 RADIOLOGY HARDWARE</t>
  </si>
  <si>
    <t>3AQ5</t>
  </si>
  <si>
    <t>3AQ5-X3  OTHER ALLEN GENERAL</t>
  </si>
  <si>
    <t>3AQ6</t>
  </si>
  <si>
    <t>3AQ6-X3  AM0060 FREIGHT</t>
  </si>
  <si>
    <t>3AQ7</t>
  </si>
  <si>
    <t>3AQ7-X3  AM0061 SAPPHIRE</t>
  </si>
  <si>
    <t>3AQ8</t>
  </si>
  <si>
    <t>X4OL</t>
  </si>
  <si>
    <t>3AQ8-X3  AM0058 REPAIRS</t>
  </si>
  <si>
    <t>3AQ9</t>
  </si>
  <si>
    <t>X43U</t>
  </si>
  <si>
    <t>3AQ9-X3  TM117 MRI SIEMENS</t>
  </si>
  <si>
    <t>3AQA</t>
  </si>
  <si>
    <t>3AQA-X3  TM164 ZEISS COUCH</t>
  </si>
  <si>
    <t>3AQB</t>
  </si>
  <si>
    <t>X4O9</t>
  </si>
  <si>
    <t>3AQB-X3  OTHER BOOMS</t>
  </si>
  <si>
    <t>3AQC</t>
  </si>
  <si>
    <t>X42H</t>
  </si>
  <si>
    <t>3AQC-X3  TM100 ACCESSORIES BOOMS</t>
  </si>
  <si>
    <t>3AQD</t>
  </si>
  <si>
    <t>3AQD-X3  TM112 KLINOPORT</t>
  </si>
  <si>
    <t>3AQE</t>
  </si>
  <si>
    <t>3AQE-X3  TM123 OTHER - BOOMS</t>
  </si>
  <si>
    <t>3AQF</t>
  </si>
  <si>
    <t>3AQF-X3  TM132 PREASSEMBLY SET</t>
  </si>
  <si>
    <t>3AQG</t>
  </si>
  <si>
    <t>3AQG-X3  TM150 TRUPORT/ FCS 700</t>
  </si>
  <si>
    <t>3AQH</t>
  </si>
  <si>
    <t>3AQH-X3  TM163 UNIPORT</t>
  </si>
  <si>
    <t>3AQI</t>
  </si>
  <si>
    <t>X42A</t>
  </si>
  <si>
    <t>3AQI-X3  TM166 / TV WIRELESS</t>
  </si>
  <si>
    <t>3AQJ</t>
  </si>
  <si>
    <t>X4OB</t>
  </si>
  <si>
    <t>3AQJ-X3  OTHER ORLIGHTS</t>
  </si>
  <si>
    <t>3AQK</t>
  </si>
  <si>
    <t>X43D</t>
  </si>
  <si>
    <t>3AQK-X3  TM101 ACCESSORIES ORL</t>
  </si>
  <si>
    <t>3AQL</t>
  </si>
  <si>
    <t>3AQL-X3  TM103 / TV HD</t>
  </si>
  <si>
    <t>3AQM</t>
  </si>
  <si>
    <t>3AQM-X3  TM118 OR LIGHTS - OTHER</t>
  </si>
  <si>
    <t>3AQN</t>
  </si>
  <si>
    <t>X4OC</t>
  </si>
  <si>
    <t>3AQN-X3  TM109 ILED 7</t>
  </si>
  <si>
    <t>3AQO</t>
  </si>
  <si>
    <t>X42C</t>
  </si>
  <si>
    <t>3AQO-X3  TM147 TL 1000</t>
  </si>
  <si>
    <t>3AQP</t>
  </si>
  <si>
    <t>X42D</t>
  </si>
  <si>
    <t>3AQP-X3  TM149 TL 5000</t>
  </si>
  <si>
    <t>3AQQ</t>
  </si>
  <si>
    <t>3AQQ-X3  TM148 TL 3000</t>
  </si>
  <si>
    <t>3AQR</t>
  </si>
  <si>
    <t>3AQR-X3  TM108 ILED</t>
  </si>
  <si>
    <t>3AQS</t>
  </si>
  <si>
    <t>X4YC</t>
  </si>
  <si>
    <t>3AQS-X3  HELUX PRO</t>
  </si>
  <si>
    <t>3AQT</t>
  </si>
  <si>
    <t>3AQT-X3  TM170 4K CAMERA</t>
  </si>
  <si>
    <t>3AQU</t>
  </si>
  <si>
    <t>X4OH</t>
  </si>
  <si>
    <t>3AQU-X3  PST03 TRUMPF TABLES</t>
  </si>
  <si>
    <t>3AQV</t>
  </si>
  <si>
    <t>3AQV-X3  OTHER OR TABLES</t>
  </si>
  <si>
    <t>3AQW</t>
  </si>
  <si>
    <t>3AQW-X3  TM115 MARS</t>
  </si>
  <si>
    <t>3AQX</t>
  </si>
  <si>
    <t>X4YD</t>
  </si>
  <si>
    <t>3AQX-X3  TM119 ORT ACCESSORIES</t>
  </si>
  <si>
    <t>3AQY</t>
  </si>
  <si>
    <t>3AQY-X3  TM126 OTHER - OR TABLES</t>
  </si>
  <si>
    <t>3AQZ</t>
  </si>
  <si>
    <t>3AQZ-X3  TM134 SATURN</t>
  </si>
  <si>
    <t>3AR0</t>
  </si>
  <si>
    <t>X4YI</t>
  </si>
  <si>
    <t>3AR0-X3  TM136 SHUTTLES</t>
  </si>
  <si>
    <t>3AR1</t>
  </si>
  <si>
    <t>3AR1-X3  TM152 TS 3000</t>
  </si>
  <si>
    <t>3AR2</t>
  </si>
  <si>
    <t>3AR2-X3  TM121 ORT COMPONENTS</t>
  </si>
  <si>
    <t>3AR3</t>
  </si>
  <si>
    <t>X4YF</t>
  </si>
  <si>
    <t>3AR3-X3  TM169 HR PST 300</t>
  </si>
  <si>
    <t>3AR4</t>
  </si>
  <si>
    <t>X4YG</t>
  </si>
  <si>
    <t>3AR4-X3  TM153 HR PST 500</t>
  </si>
  <si>
    <t>3AR5</t>
  </si>
  <si>
    <t>X4YH</t>
  </si>
  <si>
    <t>3AR5-X3  RAZOR</t>
  </si>
  <si>
    <t>3AR6-X3  TM154 TS 5500/7500</t>
  </si>
  <si>
    <t>X4YJ</t>
  </si>
  <si>
    <t>3AR7-X3  TM156 TS 7000</t>
  </si>
  <si>
    <t>3AR8</t>
  </si>
  <si>
    <t>X4YK</t>
  </si>
  <si>
    <t>3AR8-X3  TM155 TS 7000 DAVINCI</t>
  </si>
  <si>
    <t>3AR9</t>
  </si>
  <si>
    <t>X4YE</t>
  </si>
  <si>
    <t>3AR9-X3  TM157 TS 7500 PARTNERSHIP</t>
  </si>
  <si>
    <t>3ARA</t>
  </si>
  <si>
    <t>3ARA-X3  TRUMPF OTHER</t>
  </si>
  <si>
    <t>3ARB</t>
  </si>
  <si>
    <t>3ARB-X3  TM001 SAMPLES</t>
  </si>
  <si>
    <t>3ARC</t>
  </si>
  <si>
    <t>3ARC-X3  TM140 TROLLEY</t>
  </si>
  <si>
    <t>3ARD</t>
  </si>
  <si>
    <t>X4YL</t>
  </si>
  <si>
    <t>3ARD-X3  OTHER VIDEO MANAGEMENT</t>
  </si>
  <si>
    <t>3ARE</t>
  </si>
  <si>
    <t>3ARE-X3  OTHER PHILIPS TF TRADING</t>
  </si>
  <si>
    <t>3ARF</t>
  </si>
  <si>
    <t>X4OQ</t>
  </si>
  <si>
    <t>3ARF-X3  TRUMPF SERVICES OTHER</t>
  </si>
  <si>
    <t>3ARG</t>
  </si>
  <si>
    <t>X4ON</t>
  </si>
  <si>
    <t>3ARG-X3  VM0002 TRUELINK 4</t>
  </si>
  <si>
    <t>3ARH</t>
  </si>
  <si>
    <t>3ARH-X3  VM0004 TRUELINK 4 INSTALL</t>
  </si>
  <si>
    <t>3ARI</t>
  </si>
  <si>
    <t>3ARI-X3  VM0003 TRUELINK 4 SERVICE</t>
  </si>
  <si>
    <t>3ARJ</t>
  </si>
  <si>
    <t>3ARJ-X3  SURGICAL SOLUTIONS OTHER</t>
  </si>
  <si>
    <t>X4YM</t>
  </si>
  <si>
    <t>3ARK-X3  503 STRETCHERS</t>
  </si>
  <si>
    <t>3ARL</t>
  </si>
  <si>
    <t>X42B</t>
  </si>
  <si>
    <t>3ARL-X3  501 AM ACCESS &amp; OTHER</t>
  </si>
  <si>
    <t>X4YN</t>
  </si>
  <si>
    <t>3ARM-X3  594 TOTALCARE BARIATRIC</t>
  </si>
  <si>
    <t>X4YO</t>
  </si>
  <si>
    <t>3ARN-X3  684 COMPELLA</t>
  </si>
  <si>
    <t>3ARO</t>
  </si>
  <si>
    <t>X4V6</t>
  </si>
  <si>
    <t>3ARO-X3  700 BA ACCESS &amp; OTHER</t>
  </si>
  <si>
    <t>3ARP</t>
  </si>
  <si>
    <t>X4YP</t>
  </si>
  <si>
    <t>3ARP-X3  697 MOBILE CAREGIVER</t>
  </si>
  <si>
    <t>3ARQ</t>
  </si>
  <si>
    <t>X4YQ</t>
  </si>
  <si>
    <t>3ARQ-X3  855 VOALTE SOFTWARE</t>
  </si>
  <si>
    <t>3ARR</t>
  </si>
  <si>
    <t>X4OV</t>
  </si>
  <si>
    <t>3ARR-X3  856 VOALTE HARDWARE</t>
  </si>
  <si>
    <t>3ARS</t>
  </si>
  <si>
    <t>X4YR</t>
  </si>
  <si>
    <t>3ARS-X3  857 VOALTE MAINT &amp; SUPPORT</t>
  </si>
  <si>
    <t>3ART</t>
  </si>
  <si>
    <t>X4YS</t>
  </si>
  <si>
    <t>3ART-X3  858 VOALTE PROF SERVICES</t>
  </si>
  <si>
    <t>3ARU</t>
  </si>
  <si>
    <t>X4YT</t>
  </si>
  <si>
    <t>3ARU-X3  859 VOALTE THIRD PARTY</t>
  </si>
  <si>
    <t>3ARV</t>
  </si>
  <si>
    <t>3ARV-X3  860 VOALTE BILLABLE TRAVEL</t>
  </si>
  <si>
    <t>3ARW</t>
  </si>
  <si>
    <t>X4YU</t>
  </si>
  <si>
    <t>3ARW-X3  515 WIRELESS</t>
  </si>
  <si>
    <t>3ARX</t>
  </si>
  <si>
    <t>X4OW</t>
  </si>
  <si>
    <t>3ARX-X3  545 COM ACCESS &amp; OTHER</t>
  </si>
  <si>
    <t>3ARY</t>
  </si>
  <si>
    <t>3ARY-X3  546 COMPOSER</t>
  </si>
  <si>
    <t>3ARZ</t>
  </si>
  <si>
    <t>3ARZ-X3  567 NAVICARE PAT SAFETY</t>
  </si>
  <si>
    <t>3AS0</t>
  </si>
  <si>
    <t>3AS0-X3  596 REAL TIME LOCATING</t>
  </si>
  <si>
    <t>3AS1</t>
  </si>
  <si>
    <t>3AS1-X3  698 CARE SIGN</t>
  </si>
  <si>
    <t>3AS2</t>
  </si>
  <si>
    <t>X4YW</t>
  </si>
  <si>
    <t>3AS2-X3  851 PATIENT ENGAGEMENT</t>
  </si>
  <si>
    <t>3AS3</t>
  </si>
  <si>
    <t>3AS3-X3  875 VIRTUAL CARE SOLUTION</t>
  </si>
  <si>
    <t>3AS4</t>
  </si>
  <si>
    <t>X4YX</t>
  </si>
  <si>
    <t>3AS4-X3  880 EXCEL SOFTWARE</t>
  </si>
  <si>
    <t>3AS5</t>
  </si>
  <si>
    <t>X4OX</t>
  </si>
  <si>
    <t>3AS5-X3  881 EXCEL HARDWARE</t>
  </si>
  <si>
    <t>3AS6</t>
  </si>
  <si>
    <t>X4YY</t>
  </si>
  <si>
    <t>3AS6-X3  882 EXCEL MAINTENANCE</t>
  </si>
  <si>
    <t>3AS7</t>
  </si>
  <si>
    <t>X4YZ</t>
  </si>
  <si>
    <t>3AS7-X3  883 EXCEL PROF SERVICES</t>
  </si>
  <si>
    <t>3AS8</t>
  </si>
  <si>
    <t>X4P0</t>
  </si>
  <si>
    <t>3AS8-X3  790 PLUVIGNER ACUTE CAB</t>
  </si>
  <si>
    <t>3AS9</t>
  </si>
  <si>
    <t>3AS9-X3  607 MELTIS</t>
  </si>
  <si>
    <t>3ASA</t>
  </si>
  <si>
    <t>3ASA-X3  620 AVANTAGE BED CABINET</t>
  </si>
  <si>
    <t>3ASB</t>
  </si>
  <si>
    <t>3ASB-X3  621 AVANTAGE BED LOCKER</t>
  </si>
  <si>
    <t>3ASC</t>
  </si>
  <si>
    <t>3ASC-X3  903 PLUVIGNER FURNITURE</t>
  </si>
  <si>
    <t>3ASD</t>
  </si>
  <si>
    <t>3ASD-X3  504 BEDSIDE CABINETS</t>
  </si>
  <si>
    <t>3ASE</t>
  </si>
  <si>
    <t>3ASE-X3  508 OTHER - CE FURNITURE</t>
  </si>
  <si>
    <t>3ASF</t>
  </si>
  <si>
    <t>X42E</t>
  </si>
  <si>
    <t>3ASF-X3  510 OVERBED TABLES</t>
  </si>
  <si>
    <t>3ASG</t>
  </si>
  <si>
    <t>3ASG-X3  519 BIRTHING FURNITURE</t>
  </si>
  <si>
    <t>3ASH-X3  598 PREMIUM FURNITURE</t>
  </si>
  <si>
    <t>3ASI</t>
  </si>
  <si>
    <t>X42F</t>
  </si>
  <si>
    <t>3ASI-X3  511 PATIENT CHAIRS</t>
  </si>
  <si>
    <t>3ASJ</t>
  </si>
  <si>
    <t>X42G</t>
  </si>
  <si>
    <t>3ASJ-X3  514 SEATING</t>
  </si>
  <si>
    <t>3ASK</t>
  </si>
  <si>
    <t>3ASK-X3  FURNITURE OTHER</t>
  </si>
  <si>
    <t>X4P8</t>
  </si>
  <si>
    <t>3ASL-X3  681 PROGRESSA</t>
  </si>
  <si>
    <t>X4PI</t>
  </si>
  <si>
    <t>3ASM-X3  531 TOTALCARE</t>
  </si>
  <si>
    <t>3ASN-X3  532 TOTALCARE SPO2RT</t>
  </si>
  <si>
    <t>3ASO</t>
  </si>
  <si>
    <t>3ASO-X3  580 TOTALCARE SPO2RT MOD</t>
  </si>
  <si>
    <t>X429</t>
  </si>
  <si>
    <t>3ASP-X3  891 PROGRESSA PLUS</t>
  </si>
  <si>
    <t>3ASQ</t>
  </si>
  <si>
    <t>3ASQ-X3  ICUFRAMES OTHER</t>
  </si>
  <si>
    <t>X4PL</t>
  </si>
  <si>
    <t>3ASR-X3  652 LIKOGUARD</t>
  </si>
  <si>
    <t>3ASS-X3  653 LIKORALL</t>
  </si>
  <si>
    <t>3AST-X3  654 MULTIRAIL</t>
  </si>
  <si>
    <t>3ASU</t>
  </si>
  <si>
    <t>3ASU-X3  668 LIKO OVERHEAD LIFTS</t>
  </si>
  <si>
    <t>X4Z0</t>
  </si>
  <si>
    <t>3ASV-X3  669 LIKO TRACKING SYSTEM</t>
  </si>
  <si>
    <t>3ASW</t>
  </si>
  <si>
    <t>X4Z3</t>
  </si>
  <si>
    <t>3ASW-X3  685 LIKO INSTALL</t>
  </si>
  <si>
    <t>X4PO</t>
  </si>
  <si>
    <t>3ASX-X3  663 LIKO GOLVO</t>
  </si>
  <si>
    <t>3ASY-X3  664 LIKO UNO</t>
  </si>
  <si>
    <t>3ASZ-X3  665 LIKO SABINA</t>
  </si>
  <si>
    <t>3AT0-X3  666 LIKO VIKING</t>
  </si>
  <si>
    <t>3AT1-X3  679_LIKO M220/230</t>
  </si>
  <si>
    <t>3AT2</t>
  </si>
  <si>
    <t>X4PU</t>
  </si>
  <si>
    <t>3AT2-X3  667 LIKO OTHER</t>
  </si>
  <si>
    <t>X4Z4</t>
  </si>
  <si>
    <t>3AT3-X3  670 LIKO SLINGS</t>
  </si>
  <si>
    <t>3AT4</t>
  </si>
  <si>
    <t>3AT4-X3  LIKO OTHER</t>
  </si>
  <si>
    <t>3AT5-X3  671 LIKO ACCESSORIES</t>
  </si>
  <si>
    <t>X4RT</t>
  </si>
  <si>
    <t>3AT6-X3  520 L &amp; D PLATFORMS</t>
  </si>
  <si>
    <t>3AT7</t>
  </si>
  <si>
    <t>3AT7-X3  521 MC ACCESS &amp; OTHER</t>
  </si>
  <si>
    <t>3AT8</t>
  </si>
  <si>
    <t>X4Z6</t>
  </si>
  <si>
    <t>3AT8-X3  651 WATCHCARE</t>
  </si>
  <si>
    <t>3AT9</t>
  </si>
  <si>
    <t>X4Z8</t>
  </si>
  <si>
    <t>3AT9-X3  950 CONTACT FREE MONITOR</t>
  </si>
  <si>
    <t>3ATA</t>
  </si>
  <si>
    <t>X4ZC</t>
  </si>
  <si>
    <t>3ATA-X3  850 GATEWAY</t>
  </si>
  <si>
    <t>3ATB</t>
  </si>
  <si>
    <t>3ATB-X3  852 CLINICAL VECTORS</t>
  </si>
  <si>
    <t>3ATC</t>
  </si>
  <si>
    <t>X4V1</t>
  </si>
  <si>
    <t>3ATC-X3  OTHER FRAMES OTHER</t>
  </si>
  <si>
    <t>3ATD</t>
  </si>
  <si>
    <t>3ATD-X3  OTHER PSS OTHER</t>
  </si>
  <si>
    <t>3ATE</t>
  </si>
  <si>
    <t>X4VA</t>
  </si>
  <si>
    <t>3ATE-X3  703 PU ACCESS &amp; OTHER</t>
  </si>
  <si>
    <t>3ATF</t>
  </si>
  <si>
    <t>3ATF-X3  ACCELLA C-PRONE ACCESS KIT</t>
  </si>
  <si>
    <t>3ATG</t>
  </si>
  <si>
    <t>3ATG-X3  PROGRESSA C-PRONE ACCESS</t>
  </si>
  <si>
    <t>3ATH</t>
  </si>
  <si>
    <t>3ATH-X3  ACCESSORIES OTHER</t>
  </si>
  <si>
    <t>X4V3</t>
  </si>
  <si>
    <t>3ATI-X3  534 PARTS-BATESVILLE</t>
  </si>
  <si>
    <t>3ATJ</t>
  </si>
  <si>
    <t>3ATJ-X3  602 PARTS - PLUVIGNER</t>
  </si>
  <si>
    <t>3ATK</t>
  </si>
  <si>
    <t>3ATK-X3  603 PARTS - MONTPELLIER</t>
  </si>
  <si>
    <t>3ATL</t>
  </si>
  <si>
    <t>3ATL-X3  606 PARTS - PURCHASED</t>
  </si>
  <si>
    <t>3ATM-X3  672 LIKO SPARE PARTS</t>
  </si>
  <si>
    <t>3ATN</t>
  </si>
  <si>
    <t>X4V4</t>
  </si>
  <si>
    <t>3ATN-X3  533 CONTRACT SERVICES</t>
  </si>
  <si>
    <t>3ATO</t>
  </si>
  <si>
    <t>X4V5</t>
  </si>
  <si>
    <t>3ATO-X3  536 SPECIALTY SERVICE</t>
  </si>
  <si>
    <t>3ATP</t>
  </si>
  <si>
    <t>X406</t>
  </si>
  <si>
    <t>3ATP-X3  589 FFS</t>
  </si>
  <si>
    <t>3ATQ</t>
  </si>
  <si>
    <t>3ATQ-X3  PSS SERVICES OTHER</t>
  </si>
  <si>
    <t>3ATR</t>
  </si>
  <si>
    <t>X4VD</t>
  </si>
  <si>
    <t>3ATR-X3  THERAPYCAPITAL OTHER</t>
  </si>
  <si>
    <t>3ATS</t>
  </si>
  <si>
    <t>3ATS-X3  701 BARIATRIC - FRAMED</t>
  </si>
  <si>
    <t>3ATT</t>
  </si>
  <si>
    <t>X4ZD</t>
  </si>
  <si>
    <t>3ATT-X3  695 THERAPY MISC</t>
  </si>
  <si>
    <t>3ATU</t>
  </si>
  <si>
    <t>3ATU-X3  529 SURFACE UPGRADES</t>
  </si>
  <si>
    <t>3ATV-X3  530 SURFACES - GENERAL</t>
  </si>
  <si>
    <t>3ATW-X3  582 FOAM MATTRESSES</t>
  </si>
  <si>
    <t>3ATX-X3  641 SURFACES - SPECIALTY</t>
  </si>
  <si>
    <t>X4V8</t>
  </si>
  <si>
    <t>3ATY-X3  692 ENVELLA</t>
  </si>
  <si>
    <t>3ATZ</t>
  </si>
  <si>
    <t>3ATZ-X3  704 PULMONARY - FRAMED</t>
  </si>
  <si>
    <t>3AU0</t>
  </si>
  <si>
    <t>3AU0-X3  712 LOW AIR LOSS FRAMED</t>
  </si>
  <si>
    <t>3AU1-X3  750 BARIATRIC SURFACES</t>
  </si>
  <si>
    <t>X4V7</t>
  </si>
  <si>
    <t>3AU2-X3  608 CLINACTIV</t>
  </si>
  <si>
    <t>3AU3-X3  708 PRIMO</t>
  </si>
  <si>
    <t>3AU4</t>
  </si>
  <si>
    <t>3AU4-X3  710 P280</t>
  </si>
  <si>
    <t>3AU5-X3  711 DUO II</t>
  </si>
  <si>
    <t>3AU6-X3  713 LOW AIR LOSS FRAMELESS</t>
  </si>
  <si>
    <t>X4ZE</t>
  </si>
  <si>
    <t>3AU7-X3  910 PRO+ SURFACE (ATLAS)</t>
  </si>
  <si>
    <t>3AU8-X3  911 P290</t>
  </si>
  <si>
    <t>3AU9</t>
  </si>
  <si>
    <t>3AU9-X3  912 HYBRID</t>
  </si>
  <si>
    <t>3AUA</t>
  </si>
  <si>
    <t>3AUA-X3  686 PEARLS</t>
  </si>
  <si>
    <t>3AUB</t>
  </si>
  <si>
    <t>3AUB-X3  709 AIR FLUIDIZED THERAPY</t>
  </si>
  <si>
    <t>X4VE</t>
  </si>
  <si>
    <t>3AUC-X3  517 BASIC CARE BED</t>
  </si>
  <si>
    <t>X4ZF</t>
  </si>
  <si>
    <t>3AUD-X3  527 RECONDITIONED</t>
  </si>
  <si>
    <t>3AUE-X3  592 CARE ASSIST</t>
  </si>
  <si>
    <t>3AUF-X3  593 VERSACARE</t>
  </si>
  <si>
    <t>3AUG</t>
  </si>
  <si>
    <t>3AUG-X3  599 ADVANTA 2</t>
  </si>
  <si>
    <t>3AUH-X3  526 PS ACCESS &amp; OTHER</t>
  </si>
  <si>
    <t>3AUI</t>
  </si>
  <si>
    <t>3AUI-X3  604 PLUVIGNER ACCESS</t>
  </si>
  <si>
    <t>3AUJ</t>
  </si>
  <si>
    <t>X4ZG</t>
  </si>
  <si>
    <t>3AUJ-X3  LIBERATION</t>
  </si>
  <si>
    <t>X4ZH</t>
  </si>
  <si>
    <t>3AUK-X3  691 HR900 ACCESS</t>
  </si>
  <si>
    <t>X4ZI</t>
  </si>
  <si>
    <t>3AUL-X3  693 CENTRELLA SMART+ BED</t>
  </si>
  <si>
    <t>X4ZJ</t>
  </si>
  <si>
    <t>3AUM-X3  638 CENTURIS PRO</t>
  </si>
  <si>
    <t>X4ZK</t>
  </si>
  <si>
    <t>3AUN-X3  640 HR900</t>
  </si>
  <si>
    <t>X4ZL</t>
  </si>
  <si>
    <t>3AUO-X3  682 CENTURIS</t>
  </si>
  <si>
    <t>3AUP-X3  MEDSURGFRAMES OTHER</t>
  </si>
  <si>
    <t>3AUQ-X3  524 LTC PLATFORMS</t>
  </si>
  <si>
    <t>3AUR-X3  639 AMPERA</t>
  </si>
  <si>
    <t>3AUS-X3  661 LOW BED</t>
  </si>
  <si>
    <t>3AUT</t>
  </si>
  <si>
    <t>3AUT-X3  LTCFRAMES OTHER</t>
  </si>
  <si>
    <t>3AUU</t>
  </si>
  <si>
    <t>3AUU-X3  613 MEDIQ MAINT/SERVICE</t>
  </si>
  <si>
    <t>3AUV</t>
  </si>
  <si>
    <t>3AUV-X3  615 MEDIQ CAMP</t>
  </si>
  <si>
    <t>3AUW</t>
  </si>
  <si>
    <t>3AUW-X3  CAPD HARDWARE OTHER</t>
  </si>
  <si>
    <t>3AUX</t>
  </si>
  <si>
    <t>3AUX-X3  CYCLER SET ANCILLARIES</t>
  </si>
  <si>
    <t>3AUY</t>
  </si>
  <si>
    <t>3AUY-X3  AMIA ACCESSORIES</t>
  </si>
  <si>
    <t>3AUZ</t>
  </si>
  <si>
    <t>3AUZ-X3  AMIA CYCLER</t>
  </si>
  <si>
    <t>3AV0</t>
  </si>
  <si>
    <t>3AV0-X3  DIANEAL APD</t>
  </si>
  <si>
    <t>3AV1</t>
  </si>
  <si>
    <t>3AV1-X3  DIANEAL APD 1-1.5L</t>
  </si>
  <si>
    <t>3AV2</t>
  </si>
  <si>
    <t>3AV2-X3  DIANEAL APD 2-3L</t>
  </si>
  <si>
    <t>3AV3</t>
  </si>
  <si>
    <t>3AV3-X3  DIANEAL APD 5-6L</t>
  </si>
  <si>
    <t>3AV4</t>
  </si>
  <si>
    <t>3AV4-X3  DIANEAL CAPD</t>
  </si>
  <si>
    <t>3AV5</t>
  </si>
  <si>
    <t>3AV5-X3  DIANEAL CAPD 1-1.5L</t>
  </si>
  <si>
    <t>3AV6</t>
  </si>
  <si>
    <t>3AV6-X3  DIANEAL CAPD 2-3L</t>
  </si>
  <si>
    <t>3AV7</t>
  </si>
  <si>
    <t>3AV7-X3  DIANEAL CAPD 5-6L</t>
  </si>
  <si>
    <t>3AV8</t>
  </si>
  <si>
    <t>3AV8-X3  DIANEAL NEUT PH APD 1-2.5L</t>
  </si>
  <si>
    <t>3AV9</t>
  </si>
  <si>
    <t>3AV9-X3  DIANEAL NEUTRAL PH APD 5L</t>
  </si>
  <si>
    <t>3AVA</t>
  </si>
  <si>
    <t>3AVA-X3  DIANEA NEUT PH CAPD 1-2.5L</t>
  </si>
  <si>
    <t>3AVB</t>
  </si>
  <si>
    <t>X4RL</t>
  </si>
  <si>
    <t>3AVB-X3  EXTRANEAL APD 1-1.5L</t>
  </si>
  <si>
    <t>3AVC</t>
  </si>
  <si>
    <t>3AVC-X3  EXTRANEAL APD 2L-3L</t>
  </si>
  <si>
    <t>3AVD</t>
  </si>
  <si>
    <t>3AVD-X3  EXTRANEAL APD OTHER</t>
  </si>
  <si>
    <t>3AVE</t>
  </si>
  <si>
    <t>X4RK</t>
  </si>
  <si>
    <t>3AVE-X3  EXTRANEAL CAPD 1-1.5L</t>
  </si>
  <si>
    <t>3AVF</t>
  </si>
  <si>
    <t>3AVF-X3  EXTRANEAL CAPD 2L-3L</t>
  </si>
  <si>
    <t>3AVG</t>
  </si>
  <si>
    <t>3AVG-X3  HOMECHOICE ACCESSORIES</t>
  </si>
  <si>
    <t>3AVH</t>
  </si>
  <si>
    <t>3AVH-X3  HOMECHOICE CLARIA ACCESSOR</t>
  </si>
  <si>
    <t>3AVI</t>
  </si>
  <si>
    <t>3AVI-X3  HOMECHOICE CLARIA CYCLER</t>
  </si>
  <si>
    <t>3AVJ</t>
  </si>
  <si>
    <t>3AVJ-X3  HOMECHOICE CYCLER</t>
  </si>
  <si>
    <t>3AVK</t>
  </si>
  <si>
    <t>3AVK-X3  HOMECHOICE PRO CYCLER</t>
  </si>
  <si>
    <t>3AVL</t>
  </si>
  <si>
    <t>X4DC</t>
  </si>
  <si>
    <t>3AVL-X3  NUTRINEAL APD 2-3L</t>
  </si>
  <si>
    <t>3AVM</t>
  </si>
  <si>
    <t>X4DL</t>
  </si>
  <si>
    <t>3AVM-X3  NUTRINEAL CAPD 2-3L</t>
  </si>
  <si>
    <t>3AVN</t>
  </si>
  <si>
    <t>3AVN-X3  PHYSIONEAL APD 2-3L</t>
  </si>
  <si>
    <t>3AVO</t>
  </si>
  <si>
    <t>3AVO-X3  PHYSIONEAL APD 5L</t>
  </si>
  <si>
    <t>3AVP</t>
  </si>
  <si>
    <t>3AVP-X3  PHYSIONEAL APD OTHER</t>
  </si>
  <si>
    <t>3AVQ-X3  PHYSIONEAL CAPD 1-1.5L</t>
  </si>
  <si>
    <t>3AVR-X3  PHYSIONEAL CAPD 2-3L</t>
  </si>
  <si>
    <t>3AVS-X3  PHYSIONEAL CAPD 5L</t>
  </si>
  <si>
    <t>X4ER</t>
  </si>
  <si>
    <t>3AVT-X3  TRANSFER SET</t>
  </si>
  <si>
    <t>X4I3</t>
  </si>
  <si>
    <t>3AVU-X3  AK 98 AR APP</t>
  </si>
  <si>
    <t>3AVV-X3  LINCOMYCIN</t>
  </si>
  <si>
    <t>3AVW-X3  PIROXICAM</t>
  </si>
  <si>
    <t>3AVX-X3  LEVOCARNITINE</t>
  </si>
  <si>
    <t>3AVY-X3  PLANNING DUMMY-BA-A</t>
  </si>
  <si>
    <t>3AVZ-X3  PLANNING DUMMY-RP-A</t>
  </si>
  <si>
    <t>3AW0-X3  PLANNING DUMMY-HF-A</t>
  </si>
  <si>
    <t>3AW1-X3  PLANNING DUMMY-HF-B</t>
  </si>
  <si>
    <t>3AW2-X3  PLANNING DUMMY-HF-C</t>
  </si>
  <si>
    <t>3AW3-X3  PLANNING DUMMY-HF-D</t>
  </si>
  <si>
    <t>3AW4-X3  PLANNING DUMMY-HS-A</t>
  </si>
  <si>
    <t>3AW5-X3  PLANNING DUMMY-HS-B</t>
  </si>
  <si>
    <t>3AW6-X3  PLANNING DUMMY-HS-C</t>
  </si>
  <si>
    <t>3AW7-X3  PLANNING DUMMY-HS-D</t>
  </si>
  <si>
    <t>3AW8-X3  PLANNING DUMMY-HS-E</t>
  </si>
  <si>
    <t>3AW9-X3  PLANNING DUMMY-HS-F</t>
  </si>
  <si>
    <t>3AWA-X3  PLANNING DUMMY-HS-G</t>
  </si>
  <si>
    <t>3AWB-X3  PLANNING DUMMY-HS-H</t>
  </si>
  <si>
    <t>3AWC-X3  PLANNING DUMMY-HS-I</t>
  </si>
  <si>
    <t>3AWD-X3  PLANNING DUMMY-HS-J</t>
  </si>
  <si>
    <t>3AWE-X3  PLANNING DUMMY-HS-K</t>
  </si>
  <si>
    <t>3AWF-X3  PLANNING DUMMY-HS-L</t>
  </si>
  <si>
    <t>3AWG-X3  PLANNING DUMMY-HY-A</t>
  </si>
  <si>
    <t>3AWH-X3  PLANNING DUMMY-HY-B</t>
  </si>
  <si>
    <t>3AWI-X3  PLANNING DUMMY-HY-C</t>
  </si>
  <si>
    <t>3AWJ-X3  PLANNING DUMMY-HY-D</t>
  </si>
  <si>
    <t>3AWK-X3  PLANNING DUMMY-HY-E</t>
  </si>
  <si>
    <t>3AWL-X3  PLANNING DUMMY-HY-F</t>
  </si>
  <si>
    <t>3AWM-X3  PLANNING DUMMY-HY-G</t>
  </si>
  <si>
    <t>3AWN-X3  PLANNING DUMMY-CN-A</t>
  </si>
  <si>
    <t>3AWO-X3  PLANNING DUMMY-CN-B</t>
  </si>
  <si>
    <t>3AWP-X3  PLANNING DUMMY-IN-A</t>
  </si>
  <si>
    <t>3AWQ-X3  PLANNING DUMMY-IN-B</t>
  </si>
  <si>
    <t>3AWR-X3  PLANNING DUMMY-IN-C</t>
  </si>
  <si>
    <t>3AWS-X3  PLANNING DUMMY-CA-A</t>
  </si>
  <si>
    <t>3AWT-X3  PLANNING DUMMY-CA-B</t>
  </si>
  <si>
    <t>3AWU-X3  PLANNING DUMMY-CA-C</t>
  </si>
  <si>
    <t>3AWV-X3  PLANNING DUMMY-SC-A</t>
  </si>
  <si>
    <t>X488</t>
  </si>
  <si>
    <t>3AWW-X3  PLANNING DUMMY-HC-A</t>
  </si>
  <si>
    <t>X4TK</t>
  </si>
  <si>
    <t>3AWX-X3  VANCOMYCIN DEXTROSE</t>
  </si>
  <si>
    <t>X409</t>
  </si>
  <si>
    <t>3AWY-X3  QUAD MB+ DEX 100ML LFVA</t>
  </si>
  <si>
    <t>X4WE</t>
  </si>
  <si>
    <t>3AWZ-X3  AUTO EFFLUENT</t>
  </si>
  <si>
    <t>3AX0</t>
  </si>
  <si>
    <t>3AX0-X3  FLUIDS</t>
  </si>
  <si>
    <t>3AX1</t>
  </si>
  <si>
    <t>X4WB</t>
  </si>
  <si>
    <t>3AX1-X3  PRISMASATE BICARBONATE</t>
  </si>
  <si>
    <t>3AX2-X3  CRRT BICARBONATE OTHER</t>
  </si>
  <si>
    <t>X4WK</t>
  </si>
  <si>
    <t>3AX3-X3  VIAFLEX LVP ALT-SITE</t>
  </si>
  <si>
    <t>X4WL</t>
  </si>
  <si>
    <t>3AX4-X3  VIAFLO LVP STD</t>
  </si>
  <si>
    <t>X4WM</t>
  </si>
  <si>
    <t>3AX5-X3  AVIVA LVP PLASMALYTE</t>
  </si>
  <si>
    <t>3AX6</t>
  </si>
  <si>
    <t>X4WN</t>
  </si>
  <si>
    <t>3AX6-X3  SIGMA SPECTRUM ACCESSORIES</t>
  </si>
  <si>
    <t>3AX7</t>
  </si>
  <si>
    <t>X4WO</t>
  </si>
  <si>
    <t>3AX7-X3  VANCOMYCIN SALINE</t>
  </si>
  <si>
    <t>3AX8</t>
  </si>
  <si>
    <t>X4WP</t>
  </si>
  <si>
    <t>3AX8-X3  VANCOMYCIN VIAL</t>
  </si>
  <si>
    <t>X4WQ</t>
  </si>
  <si>
    <t>3AX9-X3  CLINIMIX HP</t>
  </si>
  <si>
    <t>X43A</t>
  </si>
  <si>
    <t>3AXA-X3  AUTO COMPOUND DISPOSABLES</t>
  </si>
  <si>
    <t>3AXB</t>
  </si>
  <si>
    <t>3AXB-X3  AUTO COMPOUND LEASE</t>
  </si>
  <si>
    <t>3AXC-X3  OTH AUTO NUTR COMPOUNDING</t>
  </si>
  <si>
    <t>3AXD-X3  CISATRACURIUM</t>
  </si>
  <si>
    <t>3AXE-X3  840 NC HW</t>
  </si>
  <si>
    <t>3AXF-X3  841 NC SW</t>
  </si>
  <si>
    <t>X41J</t>
  </si>
  <si>
    <t>3AXG-X3  842 NC PROF SERVICES</t>
  </si>
  <si>
    <t>X41K</t>
  </si>
  <si>
    <t>3AXH-X3  843 NC TRAINING</t>
  </si>
  <si>
    <t>X4YV</t>
  </si>
  <si>
    <t>3AXI-X3  844 NC INSTALLATION</t>
  </si>
  <si>
    <t>X4WU</t>
  </si>
  <si>
    <t>3AXJ-X3  MANUAL ORDERING CHARGE</t>
  </si>
  <si>
    <t>3AXK-X3  HLTP MORTARA HOLTER</t>
  </si>
  <si>
    <t>X4BY</t>
  </si>
  <si>
    <t>3AXL-X3  OEM</t>
  </si>
  <si>
    <t>3AXM-X3  INDIRECT SUPPLIES</t>
  </si>
  <si>
    <t>X4ZM</t>
  </si>
  <si>
    <t>3AXN-X3  PLANNING DUMMY-HH-A</t>
  </si>
  <si>
    <t>3AXO</t>
  </si>
  <si>
    <t>X4ZN</t>
  </si>
  <si>
    <t>3AXO-X3  VIAFLEX SVP QUAD PACK</t>
  </si>
  <si>
    <t>3AXP</t>
  </si>
  <si>
    <t>X4ZO</t>
  </si>
  <si>
    <t>3AXP-X3  VIAFLEX SVP MULTI-PACK</t>
  </si>
  <si>
    <t>3AXQ-X3  SUGAMMADEX</t>
  </si>
  <si>
    <t>X4OI</t>
  </si>
  <si>
    <t>3AXR-X3  FLEDUC EDUCATIONAL SRVC</t>
  </si>
  <si>
    <t>X4OJ</t>
  </si>
  <si>
    <t>3AXS-X3  FLPART REPAIR PARTS</t>
  </si>
  <si>
    <t>X4OK</t>
  </si>
  <si>
    <t>3AXT-X3  FLSVCE PARTNERS IN CARE</t>
  </si>
  <si>
    <t>3AXU-X3  TM133 REPAIRS</t>
  </si>
  <si>
    <t>X4OO</t>
  </si>
  <si>
    <t>3AXV-X3  CONTRACT SERVICES TRUMPF</t>
  </si>
  <si>
    <t>3AXW-X3  TEGS  TRAINING &amp; EDUCATION</t>
  </si>
  <si>
    <t>X4OR</t>
  </si>
  <si>
    <t>3AXX-X3  TM137 TRUMPF SPARE PARTS</t>
  </si>
  <si>
    <t>3AXY-X3  FLUCLOXACILLIN</t>
  </si>
  <si>
    <t>3AXZ-X3  CALCITONIN SALMON</t>
  </si>
  <si>
    <t>3AY0-X3  QUAD MB+ NACL 100ML LFVA</t>
  </si>
  <si>
    <t>X40A</t>
  </si>
  <si>
    <t>3AY1-X3  SINGLE MB+ DEX 100ML LFVA</t>
  </si>
  <si>
    <t>3AY2-X3  SINGLE MB+ NACL 100ML LFVA</t>
  </si>
  <si>
    <t>3AY3-X3  SINGLE MB+ DEXT 250ML LFVA</t>
  </si>
  <si>
    <t>3AY4-X3  SINGLE MB+ NACL 250ML LFVA</t>
  </si>
  <si>
    <t>3AY5-X3  QUAD MB+ DEXT 50ML LFVA</t>
  </si>
  <si>
    <t>3AY6-X3  QUAD MB+ NACL 50ML LFVA</t>
  </si>
  <si>
    <t>3AY7-X3  SINGLE MB+ DEX 50ML LFVA</t>
  </si>
  <si>
    <t>3AY8-X3  SINGLE MB+ NACL 50ML LFVA</t>
  </si>
  <si>
    <t>3AY9-X3  FOSCARNET SODIUM</t>
  </si>
  <si>
    <t>X40N</t>
  </si>
  <si>
    <t>3AYA-X3  OBSOLETE ITEM CODES</t>
  </si>
  <si>
    <t>3AYB-X3  PLANNING DUMMY-SF-A</t>
  </si>
  <si>
    <t>3AYC-X3  PLANNING DUMMY-SC-B</t>
  </si>
  <si>
    <t>X40O</t>
  </si>
  <si>
    <t>3AYD-X3  ELECTROLYTES</t>
  </si>
  <si>
    <t>3AYF-X3  MONITORS OTHER</t>
  </si>
  <si>
    <t>X40R</t>
  </si>
  <si>
    <t>3AYG-X3  BICART</t>
  </si>
  <si>
    <t>3AYH-X3  OTHER DIALYZERS</t>
  </si>
  <si>
    <t>X40T</t>
  </si>
  <si>
    <t>3AYI-X3  SODIUM BICARBONATE BAG</t>
  </si>
  <si>
    <t>X40U</t>
  </si>
  <si>
    <t>3AYJ-X3  692 ENVELLA RENTAL</t>
  </si>
  <si>
    <t>X428</t>
  </si>
  <si>
    <t>3AYK-X3  686 PEARLS RENTAL</t>
  </si>
  <si>
    <t>3AYL-X3  709 AIR FLUID THERAPY RENT</t>
  </si>
  <si>
    <t>X40W</t>
  </si>
  <si>
    <t>3AYM-X3  700 BA ACCESS &amp; OTH RENTAL</t>
  </si>
  <si>
    <t>3AYN-X3  701 BARIATRIC FRAMED RENT</t>
  </si>
  <si>
    <t>3AYO-X3  750 BARIATRIC SURFACE RENT</t>
  </si>
  <si>
    <t>3AYP-X3  594 TOTALCARE BARIATR RENT</t>
  </si>
  <si>
    <t>X40X</t>
  </si>
  <si>
    <t>3AYQ-X3  684 COMPELLA RENTAL</t>
  </si>
  <si>
    <t>X40Z</t>
  </si>
  <si>
    <t>3AYR-X3  663 LIKO GOLVO RENTAL</t>
  </si>
  <si>
    <t>3AYS-X3  666 LIKO VIKING RENTAL</t>
  </si>
  <si>
    <t>3AYT-X3  LIKO OTHER RENTAL</t>
  </si>
  <si>
    <t>X412</t>
  </si>
  <si>
    <t>3AYU-X3  520 L &amp; D PLATFORMS RENTAL</t>
  </si>
  <si>
    <t>X411</t>
  </si>
  <si>
    <t>3AYV-X3  903 PLUVIGNER FURNIT RENT</t>
  </si>
  <si>
    <t>3AYW-X3  508 OTH CE FURNITURE RENT</t>
  </si>
  <si>
    <t>3AYX-X3  510 OVERBED TABLES RENTAL</t>
  </si>
  <si>
    <t>3AYY-X3  598 PREMIUM FURNITURE RENT</t>
  </si>
  <si>
    <t>3AYZ-X3  511 PATIENT CHAIRS RENTAL</t>
  </si>
  <si>
    <t>3AZ0-X3  FURNITURE OTHER RENTAL</t>
  </si>
  <si>
    <t>3AZ1-X3  OTHER PSS RENTAL</t>
  </si>
  <si>
    <t>X413</t>
  </si>
  <si>
    <t>3AZ2-X3  681 PROGRESSA RENTAL</t>
  </si>
  <si>
    <t>X414</t>
  </si>
  <si>
    <t>3AZ3-X3  HELIOS RENTAL</t>
  </si>
  <si>
    <t>X415</t>
  </si>
  <si>
    <t>3AZ4-X3  531 TOTALCARE RENTAL</t>
  </si>
  <si>
    <t>3AZ5-X3  532 TOTALCARE SPO2RT RENT</t>
  </si>
  <si>
    <t>3AZ6-X3  580 TOTALCARE SPO2RT RENT</t>
  </si>
  <si>
    <t>3AZ7-X3  ICUFRAMES OTHER RENTAL</t>
  </si>
  <si>
    <t>3AZ8-X3  704 PULMONARY FRAMED RENT</t>
  </si>
  <si>
    <t>X42I</t>
  </si>
  <si>
    <t>3AZ9-X3  593 VERSACARE RENTAL</t>
  </si>
  <si>
    <t>X42J</t>
  </si>
  <si>
    <t>3AZA-X3  599 ADVANTA 2 RENTAL</t>
  </si>
  <si>
    <t>X41E</t>
  </si>
  <si>
    <t>3AZB-X3  524 LTC PLATFORMS RENTAL</t>
  </si>
  <si>
    <t>X419</t>
  </si>
  <si>
    <t>3AZC-X3  691 HR900 ACCESS RENTAL</t>
  </si>
  <si>
    <t>X41A</t>
  </si>
  <si>
    <t>3AZD-X3  693 CENTRE SMART+ BED RENT</t>
  </si>
  <si>
    <t>3AZE-X3  682 CENTURIS RENTAL</t>
  </si>
  <si>
    <t>X41C</t>
  </si>
  <si>
    <t>3AZF-X3  503 STRETCHERS RENTAL</t>
  </si>
  <si>
    <t>X41D</t>
  </si>
  <si>
    <t>3AZG-X3  703 PU ACCESS &amp; OTH RENT</t>
  </si>
  <si>
    <t>3AZH-X3  ACCESSORIES OTHER RENTAL</t>
  </si>
  <si>
    <t>3AZI-X3  THERAPYCAPITAL OTHER RENT</t>
  </si>
  <si>
    <t>3AZJ-X3  712 LOWAIR LOSS FRAME RENT</t>
  </si>
  <si>
    <t>3AZK-X3  526 PS ACCESS &amp; OTH RENTAL</t>
  </si>
  <si>
    <t>X41F</t>
  </si>
  <si>
    <t>3AZL-X3  608 CLINACTIV RENTAL</t>
  </si>
  <si>
    <t>3AZM-X3  708 PRIMO RENTAL</t>
  </si>
  <si>
    <t>3AZN-X3  710 P280 RENTAL</t>
  </si>
  <si>
    <t>3AZO-X3  711 DUO II RENTAL</t>
  </si>
  <si>
    <t>X427</t>
  </si>
  <si>
    <t>3AZP-X3  713 LOWAIR LOSS FLESS RENT</t>
  </si>
  <si>
    <t>3AZQ-X3  911 P290 RENTAL</t>
  </si>
  <si>
    <t>3AZR-X3  912 HYBRID RENTAL</t>
  </si>
  <si>
    <t>3AZS-X3  695 THERAPY MISC RENTAL</t>
  </si>
  <si>
    <t>3AZT-X3  530 SURFACES GENERAL RENT</t>
  </si>
  <si>
    <t>3AZU-X3  582 FOAM MATTRESSES RENTAL</t>
  </si>
  <si>
    <t>3AZV-X3  641 SURFACES SPECIAL RENT</t>
  </si>
  <si>
    <t>X41H</t>
  </si>
  <si>
    <t>3AZW-X3  910 PRO+ SURFACE ATLAS REN</t>
  </si>
  <si>
    <t>3AZX</t>
  </si>
  <si>
    <t>X436</t>
  </si>
  <si>
    <t>3AZX-X3  SUPPLEMENTED OLIMEL N12</t>
  </si>
  <si>
    <t>3AZY</t>
  </si>
  <si>
    <t>3AZY-X3  OLIMEL HOMECARE/ALT ST N12</t>
  </si>
  <si>
    <t>3AZZ</t>
  </si>
  <si>
    <t>3AZZ-X3  OLIMEL N12</t>
  </si>
  <si>
    <t>3B00</t>
  </si>
  <si>
    <t>X41P</t>
  </si>
  <si>
    <t>3B00-X3  OLIMEL HOMECRE/ALT SITE N4</t>
  </si>
  <si>
    <t>3B01</t>
  </si>
  <si>
    <t>3B01-X3  OLIMEL N4</t>
  </si>
  <si>
    <t>3B02</t>
  </si>
  <si>
    <t>3B02-X3  SUPPLEMENTED OLIMEL N4</t>
  </si>
  <si>
    <t>3B03</t>
  </si>
  <si>
    <t>X41Q</t>
  </si>
  <si>
    <t>3B03-X3  OLIMEL HOMECRE/ALT SITE N7</t>
  </si>
  <si>
    <t>3B04</t>
  </si>
  <si>
    <t>3B04-X3  OLIMEL N7</t>
  </si>
  <si>
    <t>3B05</t>
  </si>
  <si>
    <t>3B05-X3  SUPPLEMENTED OLIMEL N7</t>
  </si>
  <si>
    <t>3B06</t>
  </si>
  <si>
    <t>X41R</t>
  </si>
  <si>
    <t>3B06-X3  OLIMEL HOMECRE/ALT SITE N9</t>
  </si>
  <si>
    <t>3B07</t>
  </si>
  <si>
    <t>3B07-X3  OLIMEL N9</t>
  </si>
  <si>
    <t>3B08</t>
  </si>
  <si>
    <t>3B08-X3  SUPPLEMENTED OLIMEL N9</t>
  </si>
  <si>
    <t>3B09</t>
  </si>
  <si>
    <t>3B09-X3  OLIMEL HOMECRE/ALT SITE N5</t>
  </si>
  <si>
    <t>3B0A</t>
  </si>
  <si>
    <t>3B0A-X3  OLIMEL N5</t>
  </si>
  <si>
    <t>3B0B</t>
  </si>
  <si>
    <t>3B0B-X3  OTHER OLIMEL</t>
  </si>
  <si>
    <t>3B0C</t>
  </si>
  <si>
    <t>3B0C-X3  SUPPLEMENTED OLIMEL N5</t>
  </si>
  <si>
    <t>3B0D</t>
  </si>
  <si>
    <t>X41T</t>
  </si>
  <si>
    <t>3B0D-X3  BLOODLINES HD</t>
  </si>
  <si>
    <t>3B0E</t>
  </si>
  <si>
    <t>3B0E-X3  BATCH CHEMO OTHER</t>
  </si>
  <si>
    <t>3B0F</t>
  </si>
  <si>
    <t>3B0F-X3  DBB HARDWARE OTHER</t>
  </si>
  <si>
    <t>3B0G</t>
  </si>
  <si>
    <t>3B0G-X3  DBG HARDWARE OTHER</t>
  </si>
  <si>
    <t>3B0H</t>
  </si>
  <si>
    <t>3B0H-X3  RO OTHER</t>
  </si>
  <si>
    <t>3B0I</t>
  </si>
  <si>
    <t>3B0I-X3  MONITORS OTHER</t>
  </si>
  <si>
    <t>3B0J-X3  SUCCINYLCHOLINE</t>
  </si>
  <si>
    <t>3B0K-X3  THEOPHYLLINE</t>
  </si>
  <si>
    <t>3B0L-X3  HD MACHINE CONNECT</t>
  </si>
  <si>
    <t>3B0M-X3  MOXIFLOXACIN PREMIX</t>
  </si>
  <si>
    <t>X41W</t>
  </si>
  <si>
    <t>3B0N-X3  HILLROM FX DUMMY</t>
  </si>
  <si>
    <t>X41Y</t>
  </si>
  <si>
    <t>3B0O-X3  PLANNING DUMMY-SR</t>
  </si>
  <si>
    <t>X41Z</t>
  </si>
  <si>
    <t>3B0P-X3  PLANNING DUMMY-GS</t>
  </si>
  <si>
    <t>X41X</t>
  </si>
  <si>
    <t>3B0Q-X3  PLANNING DUMMY-CL</t>
  </si>
  <si>
    <t>X420</t>
  </si>
  <si>
    <t>3B0R-X3  PLANNING DUMMY-RV</t>
  </si>
  <si>
    <t>X421</t>
  </si>
  <si>
    <t>3B0S-X3  OTHER NUTRITION - B/S</t>
  </si>
  <si>
    <t>X422</t>
  </si>
  <si>
    <t>3B0T-X3  OTHER IV - B/S</t>
  </si>
  <si>
    <t>X423</t>
  </si>
  <si>
    <t>3B0U-X3  OTHER EI - B/S</t>
  </si>
  <si>
    <t>X425</t>
  </si>
  <si>
    <t>3B0V-X3  CENTRELLA MAX RENTAL</t>
  </si>
  <si>
    <t>X426</t>
  </si>
  <si>
    <t>3B0W-X3  ISE</t>
  </si>
  <si>
    <t>3B0X-X3  SANDOZ ADULT MTE</t>
  </si>
  <si>
    <t>3B0Y-X3  SANDOZ PED MTE</t>
  </si>
  <si>
    <t>X42L</t>
  </si>
  <si>
    <t>3B0Z-X3  HOME PATIENT OLIMEL</t>
  </si>
  <si>
    <t>3B10-X3  HOME PATIENT SCRATCH BAG</t>
  </si>
  <si>
    <t>3B11-X3  HOME ADDITIVE</t>
  </si>
  <si>
    <t>3B12</t>
  </si>
  <si>
    <t>3B12-X3  SANDOZ SINGLE TRACE ELEMEN</t>
  </si>
  <si>
    <t>3B13</t>
  </si>
  <si>
    <t>X42M</t>
  </si>
  <si>
    <t>3B13-X3  AGUETTANT SINGLE TRAC ELEM</t>
  </si>
  <si>
    <t>3B14</t>
  </si>
  <si>
    <t>X42N</t>
  </si>
  <si>
    <t>3B14-X3  INFUVITE - PED SINGLE</t>
  </si>
  <si>
    <t>3B15</t>
  </si>
  <si>
    <t>X42O</t>
  </si>
  <si>
    <t>3B15-X3  INFUVITE - PED BULK</t>
  </si>
  <si>
    <t>3B16</t>
  </si>
  <si>
    <t>X42P</t>
  </si>
  <si>
    <t>3B16-X3  INFUVITE -  ADULT SINGLE</t>
  </si>
  <si>
    <t>3B17</t>
  </si>
  <si>
    <t>X42Q</t>
  </si>
  <si>
    <t>3B17-X3  INFUVITE - ADULT BULK</t>
  </si>
  <si>
    <t>3B18</t>
  </si>
  <si>
    <t>X42R</t>
  </si>
  <si>
    <t>3B18-X3  STERILE WATER</t>
  </si>
  <si>
    <t>3B19</t>
  </si>
  <si>
    <t>X42S</t>
  </si>
  <si>
    <t>3B19-X3  AUTO COMPOUNDING BAGS</t>
  </si>
  <si>
    <t>3B1A</t>
  </si>
  <si>
    <t>X42T</t>
  </si>
  <si>
    <t>3B1A-X3  SOLD AUTO COMP EQUIPMENT</t>
  </si>
  <si>
    <t>3B1B</t>
  </si>
  <si>
    <t>X42U</t>
  </si>
  <si>
    <t>3B1B-X3  CLINISOL</t>
  </si>
  <si>
    <t>3B1C</t>
  </si>
  <si>
    <t>X42V</t>
  </si>
  <si>
    <t>3B1C-X3  PRIMENE</t>
  </si>
  <si>
    <t>3B1D</t>
  </si>
  <si>
    <t>X42W</t>
  </si>
  <si>
    <t>3B1D-X3  PREMASOL</t>
  </si>
  <si>
    <t>3B1E</t>
  </si>
  <si>
    <t>X42X</t>
  </si>
  <si>
    <t>3B1E-X3  TRAVASOL/SYNTHAMIN</t>
  </si>
  <si>
    <t>3B1F</t>
  </si>
  <si>
    <t>X42Y</t>
  </si>
  <si>
    <t>3B1F-X3  PROSOL</t>
  </si>
  <si>
    <t>3B1G</t>
  </si>
  <si>
    <t>X42Z</t>
  </si>
  <si>
    <t>3B1G-X3  VALVE SETS</t>
  </si>
  <si>
    <t>3B1H</t>
  </si>
  <si>
    <t>X430</t>
  </si>
  <si>
    <t>3B1H-X3  INLETS</t>
  </si>
  <si>
    <t>3B1I</t>
  </si>
  <si>
    <t>3B1I-X3  LEASED AUTO COMP EQUIP</t>
  </si>
  <si>
    <t>3B1J</t>
  </si>
  <si>
    <t>3B1J-X3  SOFTWARE</t>
  </si>
  <si>
    <t>3B1K</t>
  </si>
  <si>
    <t>X432</t>
  </si>
  <si>
    <t>3B1K-X3  GRAVITY SETS</t>
  </si>
  <si>
    <t>3B1L-X3  OEM</t>
  </si>
  <si>
    <t>3B1M-X3  ACCESSORIES</t>
  </si>
  <si>
    <t>X40V</t>
  </si>
  <si>
    <t>3B1N-X3  DUMMY 006</t>
  </si>
  <si>
    <t>X40Y</t>
  </si>
  <si>
    <t>3B1O-X3  DUMMY 007</t>
  </si>
  <si>
    <t>X410</t>
  </si>
  <si>
    <t>3B1P-X3  DUMMY 008</t>
  </si>
  <si>
    <t>X416</t>
  </si>
  <si>
    <t>3B1Q-X3  DUMMY 009</t>
  </si>
  <si>
    <t>X417</t>
  </si>
  <si>
    <t>3B1R-X3  DUMMY 010</t>
  </si>
  <si>
    <t>X418</t>
  </si>
  <si>
    <t>3B1S-X3  DUMMY 011</t>
  </si>
  <si>
    <t>X41B</t>
  </si>
  <si>
    <t>3B1T-X3  DUMMY 012</t>
  </si>
  <si>
    <t>X41G</t>
  </si>
  <si>
    <t>3B1U-X3  DUMMY 013</t>
  </si>
  <si>
    <t>X4A9</t>
  </si>
  <si>
    <t>3B1V-X3  DUMMY 014</t>
  </si>
  <si>
    <t>X4JG</t>
  </si>
  <si>
    <t>3B1W-X3  DUMMY 015</t>
  </si>
  <si>
    <t>X4KI</t>
  </si>
  <si>
    <t>3B1X-X3  DUMMY 016</t>
  </si>
  <si>
    <t>X4OP</t>
  </si>
  <si>
    <t>3B1Y-X3  DUMMY 017</t>
  </si>
  <si>
    <t>X4V2</t>
  </si>
  <si>
    <t>3B1Z-X3  DUMMY 018</t>
  </si>
  <si>
    <t>X4WR</t>
  </si>
  <si>
    <t>3B20-X3  DUMMY 019</t>
  </si>
  <si>
    <t>X4WS</t>
  </si>
  <si>
    <t>3B21-X3  DUMMY 020</t>
  </si>
  <si>
    <t>X4WT</t>
  </si>
  <si>
    <t>3B22-X3  DUMMY 021</t>
  </si>
  <si>
    <t>X4KR</t>
  </si>
  <si>
    <t>3B23-X3  DUMMY 022</t>
  </si>
  <si>
    <t>3B24-X3  EPIC MED</t>
  </si>
  <si>
    <t>3B25-X3  CONSTRUCTION MATERIALS</t>
  </si>
  <si>
    <t>3B26-X3  CALCIUM GLUCONATE</t>
  </si>
  <si>
    <t>3B27</t>
  </si>
  <si>
    <t>3B27-X3  PANTOPRAZOLE PREMIX</t>
  </si>
  <si>
    <t>X43E</t>
  </si>
  <si>
    <t>3B28-X3  PLANNING DUMMY-OR</t>
  </si>
  <si>
    <t>X43F</t>
  </si>
  <si>
    <t>3B29-X3  PLANNING DUMMY-CS</t>
  </si>
  <si>
    <t>3B2A-X3  DROTAVERINE HYDROCHLORIDE</t>
  </si>
  <si>
    <t>3B2B-X3  ACETYLCYSTEINE</t>
  </si>
  <si>
    <t>3B2C-X3  OMEPRAZOLE</t>
  </si>
  <si>
    <t>3B2D-X3  CONTRACTS- CARDIO</t>
  </si>
  <si>
    <t>3B2E-X3  CONTRACTS- VITALS</t>
  </si>
  <si>
    <t>3B2F-X3  CONTRACTS- VISION</t>
  </si>
  <si>
    <t>3B2G-X3  CONTRACTS- OTHER</t>
  </si>
  <si>
    <t>3B2H-X3  PROFESSIONAL SERVIC-CARDIO</t>
  </si>
  <si>
    <t>3B2I-X3  PROFESSIONAL SERVIC-VITALS</t>
  </si>
  <si>
    <t>3B2J-X3  DELIVERY &amp; ASSIST</t>
  </si>
  <si>
    <t>3B2K-X3  EDUCATION</t>
  </si>
  <si>
    <t>X43N</t>
  </si>
  <si>
    <t>3B2L-X3  SEYMOUR 1.0</t>
  </si>
  <si>
    <t>X43O</t>
  </si>
  <si>
    <t>3B2M-X3  DISCO 1.0</t>
  </si>
  <si>
    <t>X43P</t>
  </si>
  <si>
    <t>3B2N-X3  MOBILE CARDIAC</t>
  </si>
  <si>
    <t>X43Q</t>
  </si>
  <si>
    <t>3B2O-X3  EVENT MONITORING</t>
  </si>
  <si>
    <t>X43R</t>
  </si>
  <si>
    <t>3B2P-X3  DETROIT</t>
  </si>
  <si>
    <t>X43V</t>
  </si>
  <si>
    <t>3B2Q-X3  WA CONTRACT SERVICES</t>
  </si>
  <si>
    <t>X43W</t>
  </si>
  <si>
    <t>3B2R-X3  RH CONTRACT SERVICES</t>
  </si>
  <si>
    <t>3B2S-X3  WARMING PRODUCTS</t>
  </si>
  <si>
    <t>X43S</t>
  </si>
  <si>
    <t>3B2T-X3  PLANNING DUMMY-GR</t>
  </si>
  <si>
    <t>X4DY</t>
  </si>
  <si>
    <t>3B2U-X3  GUARDIAN AI</t>
  </si>
  <si>
    <t>3B2V-X3  PEERVUE BENCHMARKING</t>
  </si>
  <si>
    <t>3B2W-X3  DALBAVANCIN</t>
  </si>
  <si>
    <t>3B2X-X3  HYDRALAZINE</t>
  </si>
  <si>
    <t>3B2Y-X3 655 SOTERIA</t>
  </si>
  <si>
    <t>3B2Z-X3  CONTRACT MFG PHARMA</t>
  </si>
  <si>
    <t>X43G</t>
  </si>
  <si>
    <t>3B30-X3  PLANNING DUMMY-FW</t>
  </si>
  <si>
    <t>X43H</t>
  </si>
  <si>
    <t>3B31-X3  PLANNING DUMMY-CG</t>
  </si>
  <si>
    <t>X43I</t>
  </si>
  <si>
    <t>3B32-X3  PLANNING DUMMY-SV</t>
  </si>
  <si>
    <t>X43J</t>
  </si>
  <si>
    <t>3B33-X3  PLANNING DUMMY-GD</t>
  </si>
  <si>
    <t>X43K</t>
  </si>
  <si>
    <t>3B34-X3  PLANNING DUMMY-CM</t>
  </si>
  <si>
    <t>3B35-X3  913 ADVANCED HYBRID</t>
  </si>
  <si>
    <t>3B36-X3  914 AIR MAX</t>
  </si>
  <si>
    <t>3BA2</t>
  </si>
  <si>
    <t>X4IC</t>
  </si>
  <si>
    <t>3BA2-X3  CINRYZE CLINICAL</t>
  </si>
  <si>
    <t>3BA3</t>
  </si>
  <si>
    <t>3BA3-X3  OTHER GPI</t>
  </si>
  <si>
    <t>3BAA</t>
  </si>
  <si>
    <t>X4EF</t>
  </si>
  <si>
    <t>3BAA-X3  SINGLE LIMB</t>
  </si>
  <si>
    <t>3BAB</t>
  </si>
  <si>
    <t>X4FK</t>
  </si>
  <si>
    <t>3BAB-X3  GENERAL ANESTHESIA</t>
  </si>
  <si>
    <t>3BAC</t>
  </si>
  <si>
    <t>3BAC-X3  ENDOTRACHEAL TUBES</t>
  </si>
  <si>
    <t>3BAG</t>
  </si>
  <si>
    <t>3BAG-X3  VAPORIZERS</t>
  </si>
  <si>
    <t>3BAH</t>
  </si>
  <si>
    <t>X4M3</t>
  </si>
  <si>
    <t>3BAH-X3  NEEDLES &amp; ACCESSORIES</t>
  </si>
  <si>
    <t>3BAI</t>
  </si>
  <si>
    <t>3BAI-X3  TRAYS</t>
  </si>
  <si>
    <t>3BAQ</t>
  </si>
  <si>
    <t>X4PX</t>
  </si>
  <si>
    <t>3BAQ-X3  INTRAVIA</t>
  </si>
  <si>
    <t>3BAR</t>
  </si>
  <si>
    <t>X4N3</t>
  </si>
  <si>
    <t>3BAR-X3  CARDENE VIAL/AMP</t>
  </si>
  <si>
    <t>3BAS</t>
  </si>
  <si>
    <t>3BAS-X3  STANDARD GLASS</t>
  </si>
  <si>
    <t>3BAT</t>
  </si>
  <si>
    <t>X4B8</t>
  </si>
  <si>
    <t>3BAT-X3  NEXTERONE</t>
  </si>
  <si>
    <t>3BAU</t>
  </si>
  <si>
    <t>3BAU-X3  B2B MISC</t>
  </si>
  <si>
    <t>3BAV</t>
  </si>
  <si>
    <t>3BAV-X3  SV50</t>
  </si>
  <si>
    <t>3BAW</t>
  </si>
  <si>
    <t>3BAW-X3  SV200</t>
  </si>
  <si>
    <t>3BAX</t>
  </si>
  <si>
    <t>3BAX-X3  LV 50</t>
  </si>
  <si>
    <t>3BAY</t>
  </si>
  <si>
    <t>3BAY-X3  LV 250</t>
  </si>
  <si>
    <t>3BAZ</t>
  </si>
  <si>
    <t>3BAZ-X3  XLV250</t>
  </si>
  <si>
    <t>3BBA</t>
  </si>
  <si>
    <t>3BBA-X3  2-DAY INFUSOR</t>
  </si>
  <si>
    <t>3BBB</t>
  </si>
  <si>
    <t>3BBB-X3  OTHER ONCOLOGY INFUSORS</t>
  </si>
  <si>
    <t>3BBC</t>
  </si>
  <si>
    <t>3BBC-X3  SV1</t>
  </si>
  <si>
    <t>3BBD</t>
  </si>
  <si>
    <t>3BBD-X3  SV4</t>
  </si>
  <si>
    <t>3BBE</t>
  </si>
  <si>
    <t>3BBE-X3  SINGLE DAY INFUSORS</t>
  </si>
  <si>
    <t>3BBF</t>
  </si>
  <si>
    <t>3BBF-X3  MULTI-DAY INFUSORS</t>
  </si>
  <si>
    <t>3BBG</t>
  </si>
  <si>
    <t>3BBG-X3  LV2</t>
  </si>
  <si>
    <t>3BBH</t>
  </si>
  <si>
    <t>3BBH-X3  LV5</t>
  </si>
  <si>
    <t>3BBI</t>
  </si>
  <si>
    <t>3BBI-X3  SV .05</t>
  </si>
  <si>
    <t>3BBJ</t>
  </si>
  <si>
    <t>3BBJ-X3  SV2</t>
  </si>
  <si>
    <t>3BBK</t>
  </si>
  <si>
    <t>3BBK-X3  SV2.5</t>
  </si>
  <si>
    <t>3BBL</t>
  </si>
  <si>
    <t>3BBL-X3  LV10</t>
  </si>
  <si>
    <t>3BBM</t>
  </si>
  <si>
    <t>X4A3</t>
  </si>
  <si>
    <t>3BBM-X3  SEMI RIGID</t>
  </si>
  <si>
    <t>3BBN</t>
  </si>
  <si>
    <t>3BBN-X3  BIOSET LUER</t>
  </si>
  <si>
    <t>3BBO</t>
  </si>
  <si>
    <t>X4SN</t>
  </si>
  <si>
    <t>3BBO-X3  CYTOLUER</t>
  </si>
  <si>
    <t>3BBP</t>
  </si>
  <si>
    <t>3BBP-X3  MINIBAG PLUS KITS</t>
  </si>
  <si>
    <t>3BBQ</t>
  </si>
  <si>
    <t>X4PD</t>
  </si>
  <si>
    <t>3BBQ-X3  AVIVA SVP STANDARD</t>
  </si>
  <si>
    <t>3BBV</t>
  </si>
  <si>
    <t>3BBV-X3  SOLOMIX COMPLETE</t>
  </si>
  <si>
    <t>3BBW</t>
  </si>
  <si>
    <t>3BBW-X3  AVIVA SVP STANDARD</t>
  </si>
  <si>
    <t>3BC1</t>
  </si>
  <si>
    <t>X4FB</t>
  </si>
  <si>
    <t>3BC1-X3  NANOEDGE</t>
  </si>
  <si>
    <t>3BC2</t>
  </si>
  <si>
    <t>X4QC</t>
  </si>
  <si>
    <t>3BC2-X3  CL  LONG EXTENSION SETS</t>
  </si>
  <si>
    <t>3BC3</t>
  </si>
  <si>
    <t>X4O6</t>
  </si>
  <si>
    <t>3BC3-X3  BURETROL GRAVITY SETS</t>
  </si>
  <si>
    <t>3BC5</t>
  </si>
  <si>
    <t>3BC5-X3  CL LONG EXTENSION SET- NON</t>
  </si>
  <si>
    <t>3BC6</t>
  </si>
  <si>
    <t>X4O8</t>
  </si>
  <si>
    <t>3BC6-X3  CONTROL-A-FLO EXTENSN SETS</t>
  </si>
  <si>
    <t>3BC7</t>
  </si>
  <si>
    <t>3BC7-X3  CL MISC SETS</t>
  </si>
  <si>
    <t>3BC9</t>
  </si>
  <si>
    <t>X4O4</t>
  </si>
  <si>
    <t>3BC9-X3  SPECIALTY PUMP SETS</t>
  </si>
  <si>
    <t>3BCB</t>
  </si>
  <si>
    <t>X4M1</t>
  </si>
  <si>
    <t>3BCB-X3  EPIC</t>
  </si>
  <si>
    <t>3BCC</t>
  </si>
  <si>
    <t>X4CY</t>
  </si>
  <si>
    <t>3BCC-X3  SERVICE/OTHER</t>
  </si>
  <si>
    <t>3BCD</t>
  </si>
  <si>
    <t>3BCD-X3  PESA INJECTABLES</t>
  </si>
  <si>
    <t>3BCE</t>
  </si>
  <si>
    <t>3BCE-X3  OBSOLETE CODES: INJECTABLE</t>
  </si>
  <si>
    <t>3BCF</t>
  </si>
  <si>
    <t>3BCF-X3  AS-50</t>
  </si>
  <si>
    <t>3BCH</t>
  </si>
  <si>
    <t>X4I1</t>
  </si>
  <si>
    <t>3BCH-X3  IL BASIC SETS</t>
  </si>
  <si>
    <t>3BCI</t>
  </si>
  <si>
    <t>X4N7</t>
  </si>
  <si>
    <t>3BCI-X3  BASIC PUMP SETS</t>
  </si>
  <si>
    <t>3BCL</t>
  </si>
  <si>
    <t>X4A8</t>
  </si>
  <si>
    <t>3BCL-X3  ONCOLOGY SETS</t>
  </si>
  <si>
    <t>3BCM</t>
  </si>
  <si>
    <t>X4O5</t>
  </si>
  <si>
    <t>3BCM-X3  CONTINU-FLO PUMP SETS</t>
  </si>
  <si>
    <t>3BCN</t>
  </si>
  <si>
    <t>X4QE</t>
  </si>
  <si>
    <t>3BCN-X3  CL BURETROL</t>
  </si>
  <si>
    <t>3BCO</t>
  </si>
  <si>
    <t>3BCO-X3  CL CONTROL-A-FLO SETS</t>
  </si>
  <si>
    <t>3BCP</t>
  </si>
  <si>
    <t>X4QU</t>
  </si>
  <si>
    <t>3BCP-X3  CL EXTENSION SETS</t>
  </si>
  <si>
    <t>3BCR</t>
  </si>
  <si>
    <t>X4ZT</t>
  </si>
  <si>
    <t>3BCR-X3  BLOOD EXTENSION SETS</t>
  </si>
  <si>
    <t>3BCS</t>
  </si>
  <si>
    <t>3BCS-X3  CL MISC SETS</t>
  </si>
  <si>
    <t>3BCU</t>
  </si>
  <si>
    <t>3BCU-X3  CL STOPCOCK/MANIFOLD SETS</t>
  </si>
  <si>
    <t>3BCV</t>
  </si>
  <si>
    <t>3BCV-X3  SECONDARY ADMINISTRATION</t>
  </si>
  <si>
    <t>3BCW</t>
  </si>
  <si>
    <t>3BCW-X3  CL ONCOLOGY SETS</t>
  </si>
  <si>
    <t>3BCY</t>
  </si>
  <si>
    <t>3BCY-X3  BASIC GRAVITY SETS</t>
  </si>
  <si>
    <t>3BCZ</t>
  </si>
  <si>
    <t>3BCZ-X3  BASIC PUMP SETS</t>
  </si>
  <si>
    <t>3BD1</t>
  </si>
  <si>
    <t>3BD1-X3  CAROBA FILLING ACCESSORIES</t>
  </si>
  <si>
    <t>3BD2</t>
  </si>
  <si>
    <t>3BD2-X3  OTHER AMBULATORY</t>
  </si>
  <si>
    <t>3BD3</t>
  </si>
  <si>
    <t>3BD3-X3  OTHER RETIRED SPECIALTY PU</t>
  </si>
  <si>
    <t>3BD4</t>
  </si>
  <si>
    <t>3BD4-X3  CLASSIC FILLING ACCESSORIE</t>
  </si>
  <si>
    <t>3BD5</t>
  </si>
  <si>
    <t>3BD5-X3  SYRINGE</t>
  </si>
  <si>
    <t>3BD6</t>
  </si>
  <si>
    <t>3BD6-X3  REMI FILLING ACCESSORIES</t>
  </si>
  <si>
    <t>3BD7</t>
  </si>
  <si>
    <t>X4SL</t>
  </si>
  <si>
    <t>3BD7-X3  INTELLIFILL</t>
  </si>
  <si>
    <t>3BD8</t>
  </si>
  <si>
    <t>3BD8-X3  RAPID FILL</t>
  </si>
  <si>
    <t>3BD9</t>
  </si>
  <si>
    <t>3BD9-X3  REPEATER PUMP</t>
  </si>
  <si>
    <t>3BDA</t>
  </si>
  <si>
    <t>3BDA-X3  CL INJECTION SITES</t>
  </si>
  <si>
    <t>3BDB</t>
  </si>
  <si>
    <t>X4IM</t>
  </si>
  <si>
    <t>3BDB-X3  CL STATLOCK SETS</t>
  </si>
  <si>
    <t>3BDC</t>
  </si>
  <si>
    <t>3BDC-X3  CL PUMP SETS - NDEHP</t>
  </si>
  <si>
    <t>3BDD</t>
  </si>
  <si>
    <t>3BDD-X3  CL MISC ACCESSORIES</t>
  </si>
  <si>
    <t>3BDE</t>
  </si>
  <si>
    <t>3BDE-X3  POSIFLOW</t>
  </si>
  <si>
    <t>3BDG</t>
  </si>
  <si>
    <t>3BDG-X3  6060 PAIN KIT</t>
  </si>
  <si>
    <t>3BDH</t>
  </si>
  <si>
    <t>3BDH-X3  6060 SETS</t>
  </si>
  <si>
    <t>3BDI</t>
  </si>
  <si>
    <t>3BDI-X3  STANDALONE COMPONENTS</t>
  </si>
  <si>
    <t>3BDJ</t>
  </si>
  <si>
    <t>3BDJ-X3  AP II</t>
  </si>
  <si>
    <t>3BDK</t>
  </si>
  <si>
    <t>3BDK-X3  FENWAL</t>
  </si>
  <si>
    <t>3BDO</t>
  </si>
  <si>
    <t>X4NZ</t>
  </si>
  <si>
    <t>3BDO-X3  BLOOD PUMP SETS</t>
  </si>
  <si>
    <t>3BDP</t>
  </si>
  <si>
    <t>X4QD</t>
  </si>
  <si>
    <t>3BDP-X3  IL BURETROL</t>
  </si>
  <si>
    <t>3BDQ</t>
  </si>
  <si>
    <t>3BDQ-X3  IL CONTROL-A-FLO EXT SET</t>
  </si>
  <si>
    <t>3BDR</t>
  </si>
  <si>
    <t>3BDR-X3  CONTINUE-FLO GRAVITY SETS</t>
  </si>
  <si>
    <t>3BDS</t>
  </si>
  <si>
    <t>3BDS-X3  IL CUSTOM SETS</t>
  </si>
  <si>
    <t>3BDT</t>
  </si>
  <si>
    <t>3BDT-X3  IL EXTENSION SET</t>
  </si>
  <si>
    <t>3BDW</t>
  </si>
  <si>
    <t>3BDW-X3  IL MISC SETS</t>
  </si>
  <si>
    <t>3BDY</t>
  </si>
  <si>
    <t>3BDY-X3  STOPCOCK/MANIFOLD SETS</t>
  </si>
  <si>
    <t>3BDZ</t>
  </si>
  <si>
    <t>3BDZ-X3  IL SECONDARY MED SETS</t>
  </si>
  <si>
    <t>3BE0</t>
  </si>
  <si>
    <t>3BE0-X3  PED 3CB NEO G13</t>
  </si>
  <si>
    <t>3BE1</t>
  </si>
  <si>
    <t>3BE1-X3  IL STOPCOCK/MANIFOLD SETS</t>
  </si>
  <si>
    <t>3BE2</t>
  </si>
  <si>
    <t>3BE2-X3  BASIC GRAVITY SETS</t>
  </si>
  <si>
    <t>3BE3</t>
  </si>
  <si>
    <t>3BE3-X3  BASIC LONG EXTENSION SETS</t>
  </si>
  <si>
    <t>3BE4</t>
  </si>
  <si>
    <t>3BE4-X3  CATHCARE</t>
  </si>
  <si>
    <t>3BE5</t>
  </si>
  <si>
    <t>3BE5-X3  FLUSH SYRINGE</t>
  </si>
  <si>
    <t>3BE6</t>
  </si>
  <si>
    <t>3BE6-X3  INFUSE</t>
  </si>
  <si>
    <t>3BE7</t>
  </si>
  <si>
    <t>3BE7-X3  MICROFUSE</t>
  </si>
  <si>
    <t>3BE8</t>
  </si>
  <si>
    <t>3BE8-X3  PHARMACY TOOLS</t>
  </si>
  <si>
    <t>3BEA</t>
  </si>
  <si>
    <t>3BEA-X3  IL ONCOLOGY SETS</t>
  </si>
  <si>
    <t>3BEB</t>
  </si>
  <si>
    <t>3BEB-X3  IL MISC ACCESSORIES</t>
  </si>
  <si>
    <t>3BEC</t>
  </si>
  <si>
    <t>3BEC-X3  BASIC LONG EXTENSION SETS</t>
  </si>
  <si>
    <t>3BED</t>
  </si>
  <si>
    <t>3BED-X3  STOPCOCK/MANIFOLD PUMP SET</t>
  </si>
  <si>
    <t>3BEF</t>
  </si>
  <si>
    <t>3BEF-X3  IL GRAVITY SETS - NDEHP</t>
  </si>
  <si>
    <t>3BEG</t>
  </si>
  <si>
    <t>3BEG-X3  IL LONG EXTENSION SET- NON</t>
  </si>
  <si>
    <t>3BEH</t>
  </si>
  <si>
    <t>X4I2</t>
  </si>
  <si>
    <t>3BEH-X3  IL T-CONNECTOR</t>
  </si>
  <si>
    <t>3BEI</t>
  </si>
  <si>
    <t>3BEI-X3  BURETROL EXTENSION SETS</t>
  </si>
  <si>
    <t>3BEJ</t>
  </si>
  <si>
    <t>3BEJ-X3  IL PUMP SETS</t>
  </si>
  <si>
    <t>3BEK</t>
  </si>
  <si>
    <t>X4JC</t>
  </si>
  <si>
    <t>3BEK-X3  DUAL BAGS CLINISOL</t>
  </si>
  <si>
    <t>3BEL</t>
  </si>
  <si>
    <t>X4JF</t>
  </si>
  <si>
    <t>3BEL-X3  CLINOMEL</t>
  </si>
  <si>
    <t>3BEM</t>
  </si>
  <si>
    <t>X41N</t>
  </si>
  <si>
    <t>3BEM-X3  PED 3CB PED G19</t>
  </si>
  <si>
    <t>3BEN</t>
  </si>
  <si>
    <t>X41U</t>
  </si>
  <si>
    <t>3BEN-X3  GAMBRO PHOENIX</t>
  </si>
  <si>
    <t>3BEO</t>
  </si>
  <si>
    <t>3BEO-X3  IL PUMP SETS - NDEHP</t>
  </si>
  <si>
    <t>X438</t>
  </si>
  <si>
    <t>3BEP-X3  MULTI - VITAMINS PEDIATRIC</t>
  </si>
  <si>
    <t>3BEQ</t>
  </si>
  <si>
    <t>X41M</t>
  </si>
  <si>
    <t>3BEQ-X3  PED 3CB PED G16</t>
  </si>
  <si>
    <t>3BER</t>
  </si>
  <si>
    <t>3BER-X3  DIANEAL NEUTRAL PH SB NON</t>
  </si>
  <si>
    <t>3BES</t>
  </si>
  <si>
    <t>3BES-X3  ARENA</t>
  </si>
  <si>
    <t>3BET</t>
  </si>
  <si>
    <t>3BET-X3  DIANEAL NEUTRAL PH SINGLE</t>
  </si>
  <si>
    <t>3BEU</t>
  </si>
  <si>
    <t>3BEU-X3  TINA</t>
  </si>
  <si>
    <t>3BEV</t>
  </si>
  <si>
    <t>3BEV-X3  AURORA</t>
  </si>
  <si>
    <t>3BEW</t>
  </si>
  <si>
    <t>3BEW-X3  RO</t>
  </si>
  <si>
    <t>3BEX</t>
  </si>
  <si>
    <t>3BEX-X3  HEMO INSTALLATION</t>
  </si>
  <si>
    <t>3BEZ</t>
  </si>
  <si>
    <t>3BEZ-X3  EXTRANEAL TWINBAG LUER</t>
  </si>
  <si>
    <t>3BF0</t>
  </si>
  <si>
    <t>3BF0-X3  SYRINGE (COMAR)</t>
  </si>
  <si>
    <t>3BF1</t>
  </si>
  <si>
    <t>3BF1-X3  SYRINGES ENFIT</t>
  </si>
  <si>
    <t>3BF2</t>
  </si>
  <si>
    <t>3BF2-X3  ENTERAL ACCESSORIES</t>
  </si>
  <si>
    <t>3BF3</t>
  </si>
  <si>
    <t>3BF3-X3  ENTERAL EQUIPMENT</t>
  </si>
  <si>
    <t>3BF4</t>
  </si>
  <si>
    <t>3BF4-X3  SYRINGES ENTERAL (CODAN)</t>
  </si>
  <si>
    <t>3BF5</t>
  </si>
  <si>
    <t>3BF5-X3  KWIKVIAL ACCESSORIES</t>
  </si>
  <si>
    <t>3BF6</t>
  </si>
  <si>
    <t>3BF6-X3  CONTAINERS</t>
  </si>
  <si>
    <t>3BF7</t>
  </si>
  <si>
    <t>3BF7-X3  ORAL ACCESSORIES</t>
  </si>
  <si>
    <t>3BF8</t>
  </si>
  <si>
    <t>3BF8-X3  ORAL CAPS</t>
  </si>
  <si>
    <t>3BF9</t>
  </si>
  <si>
    <t>3BF9-X3  ORAL SYRINGES (NYPRO)</t>
  </si>
  <si>
    <t>3BFF</t>
  </si>
  <si>
    <t>3BFF-X3  DIANEAL PD4 TWINBAG LUER</t>
  </si>
  <si>
    <t>3BFN</t>
  </si>
  <si>
    <t>3BFN-X3  DIANEAL NEUTRAL PH TWINBAG</t>
  </si>
  <si>
    <t>3BFR</t>
  </si>
  <si>
    <t>3BFR-X3  GAMBRO AK 95 SERIES</t>
  </si>
  <si>
    <t>3BFS</t>
  </si>
  <si>
    <t>3BFS-X3  GAMBRO AK 200 SERIES</t>
  </si>
  <si>
    <t>3BFV</t>
  </si>
  <si>
    <t>3BFV-X3  STAR CENTER</t>
  </si>
  <si>
    <t>3BFX</t>
  </si>
  <si>
    <t>3BFX-X3  HD RAW MATERIALS</t>
  </si>
  <si>
    <t>3BFZ</t>
  </si>
  <si>
    <t>X4SO</t>
  </si>
  <si>
    <t>3BFZ-X3  DOSEEDGE EQUIPMENT</t>
  </si>
  <si>
    <t>3BGB</t>
  </si>
  <si>
    <t>3BGB-X3  AMIA HARDWARE</t>
  </si>
  <si>
    <t>3BGD</t>
  </si>
  <si>
    <t>3BGD-X3  SYRINGES (CODAN)</t>
  </si>
  <si>
    <t>3BGE</t>
  </si>
  <si>
    <t>3BGE-X3  SYRINGES ORAL (CODAN)</t>
  </si>
  <si>
    <t>3BGF</t>
  </si>
  <si>
    <t>3BGF-X3  BAG</t>
  </si>
  <si>
    <t>3BGH</t>
  </si>
  <si>
    <t>3BGH-X3  SPECIALTY CAPS</t>
  </si>
  <si>
    <t>3BGI</t>
  </si>
  <si>
    <t>3BGI-X3  OTHER</t>
  </si>
  <si>
    <t>3BGJ</t>
  </si>
  <si>
    <t>3BGJ-X3  SYRINGE (DISPENSER)</t>
  </si>
  <si>
    <t>3BGK</t>
  </si>
  <si>
    <t>3BGK-X3  FLOW WRAP KIT</t>
  </si>
  <si>
    <t>3BGL</t>
  </si>
  <si>
    <t>3BGL-X3  BLISTER KIT</t>
  </si>
  <si>
    <t>3BGM</t>
  </si>
  <si>
    <t>3BGM-X3  GAMBRO AK 98 SERIES</t>
  </si>
  <si>
    <t>3BGP</t>
  </si>
  <si>
    <t>3BGP-X3  SERVICE FEES</t>
  </si>
  <si>
    <t>3BIA-X3  TRICOS</t>
  </si>
  <si>
    <t>3BIB</t>
  </si>
  <si>
    <t>3BIB-X3  ACTIFUSE ABX</t>
  </si>
  <si>
    <t>3BIC</t>
  </si>
  <si>
    <t>3BIC-X3  ACTIFUSE GRANULES</t>
  </si>
  <si>
    <t>3BID</t>
  </si>
  <si>
    <t>3BID-X3  ACTIFUSE EZ PREP</t>
  </si>
  <si>
    <t>3BIE</t>
  </si>
  <si>
    <t>3BIE-X3  ACTIFUSE MICROGRANULES</t>
  </si>
  <si>
    <t>3BIF</t>
  </si>
  <si>
    <t>3BIF-X3  ACTIFUSE SHAPE</t>
  </si>
  <si>
    <t>3BIH</t>
  </si>
  <si>
    <t>3BIH-X3  INDUCTIGRAFT</t>
  </si>
  <si>
    <t>3BIJ</t>
  </si>
  <si>
    <t>3BIJ-X3  ACTIFUSE OTHER</t>
  </si>
  <si>
    <t>3BIK</t>
  </si>
  <si>
    <t>3BIK-X3  INDUCTIGRAFT CLINICAL</t>
  </si>
  <si>
    <t>3BJA</t>
  </si>
  <si>
    <t>3BJA-X3  COLLEAGUE ACCESSORIES</t>
  </si>
  <si>
    <t>3BJB</t>
  </si>
  <si>
    <t>3BJB-X3  FLO-GARD ACCESSORIES</t>
  </si>
  <si>
    <t>3BJC</t>
  </si>
  <si>
    <t>3BJC-X3  RETIRED LVP</t>
  </si>
  <si>
    <t>3BJD</t>
  </si>
  <si>
    <t>3BJD-X3  INFUS-OR</t>
  </si>
  <si>
    <t>3BJE</t>
  </si>
  <si>
    <t>3BJE-X3  MINI-INFUSER</t>
  </si>
  <si>
    <t>3BJF</t>
  </si>
  <si>
    <t>3BJF-X3  AS-40</t>
  </si>
  <si>
    <t>3BJG</t>
  </si>
  <si>
    <t>3BJG-X3  MAXX PUMP &amp; SETS</t>
  </si>
  <si>
    <t>3BJK</t>
  </si>
  <si>
    <t>3BJK-X3  VITALPRO SINGLE</t>
  </si>
  <si>
    <t>3BJN</t>
  </si>
  <si>
    <t>3BJN-X3  GUARDIAN - COLLEAGUE CXE</t>
  </si>
  <si>
    <t>3BJX</t>
  </si>
  <si>
    <t>X4AX</t>
  </si>
  <si>
    <t>3BJX-X3  V-LINK CATH EXT SETS MICRO</t>
  </si>
  <si>
    <t>3BJY</t>
  </si>
  <si>
    <t>3BJY-X3  V-LINK INJECTION SITES</t>
  </si>
  <si>
    <t>3BKA</t>
  </si>
  <si>
    <t>X4GC</t>
  </si>
  <si>
    <t>3BKA-X3  BIOLIFE</t>
  </si>
  <si>
    <t>3BKB</t>
  </si>
  <si>
    <t>X4GD</t>
  </si>
  <si>
    <t>3BKB-X3  ROYALTY INCOME</t>
  </si>
  <si>
    <t>3BKC</t>
  </si>
  <si>
    <t>X4GE</t>
  </si>
  <si>
    <t>3BKC-X3  PLASMA &amp; PLASMA FRACTIONS</t>
  </si>
  <si>
    <t>3BKD</t>
  </si>
  <si>
    <t>X4GF</t>
  </si>
  <si>
    <t>3BKD-X3  CONTRACT REVENUE</t>
  </si>
  <si>
    <t>3BKJ</t>
  </si>
  <si>
    <t>X4MJ</t>
  </si>
  <si>
    <t>3BKJ-X3  SIGMA SPECTRUM SINGLE</t>
  </si>
  <si>
    <t>3BKK</t>
  </si>
  <si>
    <t>X4MK</t>
  </si>
  <si>
    <t>3BKK-X3  SIGMA GATEWAY HARDWARE UPG</t>
  </si>
  <si>
    <t>3BKL</t>
  </si>
  <si>
    <t>3BKL-X3  SIGMA GATEWAY MAINTENANCE</t>
  </si>
  <si>
    <t>3BKM</t>
  </si>
  <si>
    <t>3BKM-X3  SIGMA GATEWAY MDL</t>
  </si>
  <si>
    <t>3BKN</t>
  </si>
  <si>
    <t>3BKN-X3  SIGMA GATEWAY SOFTWARE UPG</t>
  </si>
  <si>
    <t>3BRF</t>
  </si>
  <si>
    <t>3BRF-X3  NITRO SETS</t>
  </si>
  <si>
    <t>3BRG</t>
  </si>
  <si>
    <t>3BRG-X3  SPECIALTY GRAVITY SETS</t>
  </si>
  <si>
    <t>3BRH</t>
  </si>
  <si>
    <t>3BRH-X3  SPECIALTY EXTENSION SETS</t>
  </si>
  <si>
    <t>3BRI</t>
  </si>
  <si>
    <t>X4OT</t>
  </si>
  <si>
    <t>3BRI-X3  CONTROL-A-FLO REGULTR SETS</t>
  </si>
  <si>
    <t>3BRJ</t>
  </si>
  <si>
    <t>3BRJ-X3  NEEDLE BASED PUMP SETS</t>
  </si>
  <si>
    <t>3BRK</t>
  </si>
  <si>
    <t>3BRK-X3  NEEDLE BASED PUMP SETS - N</t>
  </si>
  <si>
    <t>3BRL</t>
  </si>
  <si>
    <t>3BRL-X3  STOPCOCK/MANIFOLD SETS</t>
  </si>
  <si>
    <t>3BXO</t>
  </si>
  <si>
    <t>3BXO-X3  BAXTER ONCOLOGY</t>
  </si>
  <si>
    <t>3CAA</t>
  </si>
  <si>
    <t>X4SG</t>
  </si>
  <si>
    <t>3CAA-X3  LVP INTRAVIA EMPTY BAGS</t>
  </si>
  <si>
    <t>3CAB</t>
  </si>
  <si>
    <t>X4SK</t>
  </si>
  <si>
    <t>3CAB-X3  VET BUSINESS OEM</t>
  </si>
  <si>
    <t>3CAC</t>
  </si>
  <si>
    <t>3CAC-X3  VET BUSINESS DISTRIBUTED</t>
  </si>
  <si>
    <t>3CAD</t>
  </si>
  <si>
    <t>3CAD-X3  CLINIMX HOMECARE/ALT. SITE</t>
  </si>
  <si>
    <t>3CAE</t>
  </si>
  <si>
    <t>3CAE-X3  CLINIMIX HOSPITAL</t>
  </si>
  <si>
    <t>3CAG</t>
  </si>
  <si>
    <t>3CAG-X3  NUTRITION SETS</t>
  </si>
  <si>
    <t>3CAH</t>
  </si>
  <si>
    <t>X4KU</t>
  </si>
  <si>
    <t>3CAH-X3  EQUIPMENT SOLD</t>
  </si>
  <si>
    <t>3CAI</t>
  </si>
  <si>
    <t>3CAI-X3  AAH VET OEM</t>
  </si>
  <si>
    <t>3CAJ</t>
  </si>
  <si>
    <t>X439</t>
  </si>
  <si>
    <t>3CAJ-X3  BAXTER PED AA OTHER</t>
  </si>
  <si>
    <t>3CAK</t>
  </si>
  <si>
    <t>3CAK-X3  OTHER AMINO ACIDS</t>
  </si>
  <si>
    <t>3CAL</t>
  </si>
  <si>
    <t>3CAL-X3  SINGLE - VITAMINS ADULT</t>
  </si>
  <si>
    <t>3CAM</t>
  </si>
  <si>
    <t>X437</t>
  </si>
  <si>
    <t>3CAM-X3  SINGLE - TRACE ELEMENTS</t>
  </si>
  <si>
    <t>3CAN</t>
  </si>
  <si>
    <t>3CAN-X3  MEDICA BLOODLINES</t>
  </si>
  <si>
    <t>3CAP</t>
  </si>
  <si>
    <t>X4RO</t>
  </si>
  <si>
    <t>3CAP-X3  CAPD THERAPY BILLING</t>
  </si>
  <si>
    <t>X4AL</t>
  </si>
  <si>
    <t>3CBH-X3  SERVICE/OTHER</t>
  </si>
  <si>
    <t>3CBP</t>
  </si>
  <si>
    <t>3CBP-X3  VIALS</t>
  </si>
  <si>
    <t>3CBQ</t>
  </si>
  <si>
    <t>3CBQ-X3  CARTRIDGES</t>
  </si>
  <si>
    <t>3CBR</t>
  </si>
  <si>
    <t>3CBR-X3  SYRINGES</t>
  </si>
  <si>
    <t>3CCA</t>
  </si>
  <si>
    <t>3CCA-X3  ENFLURANE</t>
  </si>
  <si>
    <t>3CCB</t>
  </si>
  <si>
    <t>3CCB-X3  ISOFLURANE</t>
  </si>
  <si>
    <t>3CCC</t>
  </si>
  <si>
    <t>3CCC-X3  ADENOSINE</t>
  </si>
  <si>
    <t>3CCD</t>
  </si>
  <si>
    <t>3CCD-X3  ALFENTANIL</t>
  </si>
  <si>
    <t>3CCE</t>
  </si>
  <si>
    <t>3CCE-X3  ALTIMOTIN</t>
  </si>
  <si>
    <t>3CCF</t>
  </si>
  <si>
    <t>3CCF-X3  AMIODARONE</t>
  </si>
  <si>
    <t>3CCG</t>
  </si>
  <si>
    <t>3CCG-X3  AMPICILLIN SULBACTAM</t>
  </si>
  <si>
    <t>3CCH</t>
  </si>
  <si>
    <t>3CCH-X3  ATRACURIUM</t>
  </si>
  <si>
    <t>3CCI</t>
  </si>
  <si>
    <t>3CCI-X3  ATROPINE</t>
  </si>
  <si>
    <t>3CCJ-X3  AZITHROMYCIN</t>
  </si>
  <si>
    <t>3CCK</t>
  </si>
  <si>
    <t>3CCK-X3  BUMETANIDE</t>
  </si>
  <si>
    <t>3CCL</t>
  </si>
  <si>
    <t>3CCL-X3  BUPIVACAINE</t>
  </si>
  <si>
    <t>3CCM</t>
  </si>
  <si>
    <t>3CCM-X3  BUTORPHANOL</t>
  </si>
  <si>
    <t>3CCN</t>
  </si>
  <si>
    <t>3CCN-X3  FOSPHENYTOIN</t>
  </si>
  <si>
    <t>3CCP</t>
  </si>
  <si>
    <t>3CCP-X3  CARBOPLATIN</t>
  </si>
  <si>
    <t>3CCQ</t>
  </si>
  <si>
    <t>3CCQ-X3  GPI CARDENE AMPS</t>
  </si>
  <si>
    <t>3CCS</t>
  </si>
  <si>
    <t>X4L3</t>
  </si>
  <si>
    <t>3CCS-X3  CEFAZOLIN</t>
  </si>
  <si>
    <t>3CCT</t>
  </si>
  <si>
    <t>3CCT-X3  CEFOTAXIME</t>
  </si>
  <si>
    <t>3CCU</t>
  </si>
  <si>
    <t>3CCU-X3  CEFOXITIN</t>
  </si>
  <si>
    <t>3CCV</t>
  </si>
  <si>
    <t>3CCV-X3  CEFTRIAXONE</t>
  </si>
  <si>
    <t>3CCW</t>
  </si>
  <si>
    <t>3CCW-X3  CEFUROXIME</t>
  </si>
  <si>
    <t>3CCX</t>
  </si>
  <si>
    <t>3CCX-X3  CHLORPROMAZINE</t>
  </si>
  <si>
    <t>3CCY</t>
  </si>
  <si>
    <t>3CCY-X3  CISPLATIN</t>
  </si>
  <si>
    <t>3CCZ</t>
  </si>
  <si>
    <t>3CCZ-X3  CYCLOPHOSPHAMIDE</t>
  </si>
  <si>
    <t>3CDA</t>
  </si>
  <si>
    <t>3CDA-X3  CYTARABINE</t>
  </si>
  <si>
    <t>3CDB</t>
  </si>
  <si>
    <t>3CDB-X3  DAUNORUBICIN</t>
  </si>
  <si>
    <t>3CDC</t>
  </si>
  <si>
    <t>3CDC-X3  DEXAMETHASONE</t>
  </si>
  <si>
    <t>3CDD</t>
  </si>
  <si>
    <t>3CDD-X3  DIAZEPAM</t>
  </si>
  <si>
    <t>3CDG</t>
  </si>
  <si>
    <t>3CDG-X3  DIGOXIN</t>
  </si>
  <si>
    <t>3CDH</t>
  </si>
  <si>
    <t>3CDH-X3  DILTIAZAM</t>
  </si>
  <si>
    <t>3CDI</t>
  </si>
  <si>
    <t>3CDI-X3  DIPHENHYDRAMINE</t>
  </si>
  <si>
    <t>3CDJ</t>
  </si>
  <si>
    <t>3CDJ-X3  DIPYRIDAMOLE</t>
  </si>
  <si>
    <t>3CDK</t>
  </si>
  <si>
    <t>3CDK-X3  DOBUTAMINE</t>
  </si>
  <si>
    <t>3CDL</t>
  </si>
  <si>
    <t>3CDL-X3  DOXAPRAM</t>
  </si>
  <si>
    <t>3CDM</t>
  </si>
  <si>
    <t>X4F0</t>
  </si>
  <si>
    <t>3CDM-X3  DOXORUBICIN</t>
  </si>
  <si>
    <t>3CDN</t>
  </si>
  <si>
    <t>3CDN-X3  DROPERIDOL</t>
  </si>
  <si>
    <t>3CDP</t>
  </si>
  <si>
    <t>3CDP-X3  ENALAPRILAT</t>
  </si>
  <si>
    <t>3CDQ</t>
  </si>
  <si>
    <t>3CDQ-X3  EDROPHONIUM</t>
  </si>
  <si>
    <t>3CDR</t>
  </si>
  <si>
    <t>3CDR-X3  ETOPOSIDE</t>
  </si>
  <si>
    <t>3CDS</t>
  </si>
  <si>
    <t>3CDS-X3  FACTREL</t>
  </si>
  <si>
    <t>3CDT</t>
  </si>
  <si>
    <t>X4GI</t>
  </si>
  <si>
    <t>3CDT-X3  FAMOTIDINE</t>
  </si>
  <si>
    <t>3CDU</t>
  </si>
  <si>
    <t>3CDU-X3  FENOLDOPAM</t>
  </si>
  <si>
    <t>3CDV</t>
  </si>
  <si>
    <t>3CDV-X3  FENTANYL</t>
  </si>
  <si>
    <t>3CDW</t>
  </si>
  <si>
    <t>3CDW-X3  FLUOROURACIL</t>
  </si>
  <si>
    <t>3CDX</t>
  </si>
  <si>
    <t>3CDX-X3  FLUMAZENIL</t>
  </si>
  <si>
    <t>3CDY</t>
  </si>
  <si>
    <t>3CDY-X3  FUROSEMIDE</t>
  </si>
  <si>
    <t>3CDZ</t>
  </si>
  <si>
    <t>3CDZ-X3  GLYCOPYRROLATE</t>
  </si>
  <si>
    <t>3CEA</t>
  </si>
  <si>
    <t>3CEA-X3  HEPARIN</t>
  </si>
  <si>
    <t>3CEB</t>
  </si>
  <si>
    <t>3CEB-X3  HETASTARCH</t>
  </si>
  <si>
    <t>3CEC</t>
  </si>
  <si>
    <t>3CEC-X3  HYALURONIDASE</t>
  </si>
  <si>
    <t>3CED</t>
  </si>
  <si>
    <t>3CED-X3  IFOSFAMIDE</t>
  </si>
  <si>
    <t>3CEE</t>
  </si>
  <si>
    <t>3CEE-X3  PROPRANOLOL</t>
  </si>
  <si>
    <t>3CEG</t>
  </si>
  <si>
    <t>3CEG-X3  LABETALOL</t>
  </si>
  <si>
    <t>3CEH</t>
  </si>
  <si>
    <t>3CEH-X3  LIDOCAINE</t>
  </si>
  <si>
    <t>3CEI</t>
  </si>
  <si>
    <t>3CEI-X3  LORAZEPAM</t>
  </si>
  <si>
    <t>3CEJ</t>
  </si>
  <si>
    <t>3CEJ-X3  MEPERIDINE</t>
  </si>
  <si>
    <t>3CEK</t>
  </si>
  <si>
    <t>3CEK-X3  MEPIVACAINE</t>
  </si>
  <si>
    <t>3CEL</t>
  </si>
  <si>
    <t>3CEL-X3  MESNA</t>
  </si>
  <si>
    <t>3CEN</t>
  </si>
  <si>
    <t>3CEN-X3  METHOTREXATE</t>
  </si>
  <si>
    <t>3CEP</t>
  </si>
  <si>
    <t>3CEP-X3  METOCLOPRAMIDE</t>
  </si>
  <si>
    <t>3CEQ</t>
  </si>
  <si>
    <t>3CEQ-X3  MIDAZOLAM</t>
  </si>
  <si>
    <t>3CER</t>
  </si>
  <si>
    <t>3CER-X3  MILRINONE</t>
  </si>
  <si>
    <t>3CES</t>
  </si>
  <si>
    <t>3CES-X3  MORPHINE</t>
  </si>
  <si>
    <t>3CET-X3  NALOXONE</t>
  </si>
  <si>
    <t>3CEU</t>
  </si>
  <si>
    <t>3CEU-X3  NEOSTIGMINE</t>
  </si>
  <si>
    <t>3CEV</t>
  </si>
  <si>
    <t>3CEV-X3  NOREPINEPHRINE</t>
  </si>
  <si>
    <t>3CEW</t>
  </si>
  <si>
    <t>3CEW-X3  ONDANSETRON</t>
  </si>
  <si>
    <t>3CEX</t>
  </si>
  <si>
    <t>3CEX-X3  PANCURONIUM</t>
  </si>
  <si>
    <t>3CEY</t>
  </si>
  <si>
    <t>3CEY-X3  PHENOBARBITAL</t>
  </si>
  <si>
    <t>3CEZ</t>
  </si>
  <si>
    <t>3CEZ-X3  PHENYLEPHRINE</t>
  </si>
  <si>
    <t>3CFA</t>
  </si>
  <si>
    <t>3CFA-X3  PHENYTOIN</t>
  </si>
  <si>
    <t>3CFB</t>
  </si>
  <si>
    <t>3CFB-X3  PROCHLORPERAZINE</t>
  </si>
  <si>
    <t>3CFC</t>
  </si>
  <si>
    <t>3CFC-X3  PROMETHAZINE</t>
  </si>
  <si>
    <t>3CFD</t>
  </si>
  <si>
    <t>X4FU</t>
  </si>
  <si>
    <t>3CFD-X3  PROPOFOL</t>
  </si>
  <si>
    <t>3CFE</t>
  </si>
  <si>
    <t>X4HQ</t>
  </si>
  <si>
    <t>3CFE-X3  PROTOPAM</t>
  </si>
  <si>
    <t>3CFF</t>
  </si>
  <si>
    <t>3CFF-X3  NALMEFENE</t>
  </si>
  <si>
    <t>3CFG</t>
  </si>
  <si>
    <t>3CFG-X3  METHOCARBAMOL</t>
  </si>
  <si>
    <t>3CFH</t>
  </si>
  <si>
    <t>X4SI</t>
  </si>
  <si>
    <t>3CFH-X3  SEVOFLURANE</t>
  </si>
  <si>
    <t>3CFI</t>
  </si>
  <si>
    <t>3CFI-X3  SMX</t>
  </si>
  <si>
    <t>3CFJ</t>
  </si>
  <si>
    <t>3CFJ-X3  SODIUM CHLORIDE</t>
  </si>
  <si>
    <t>3CFK</t>
  </si>
  <si>
    <t>3CFK-X3  SODIUM NITROPRUSSIDE</t>
  </si>
  <si>
    <t>3CFL</t>
  </si>
  <si>
    <t>3CFL-X3  SUFENTANIL</t>
  </si>
  <si>
    <t>3CFM</t>
  </si>
  <si>
    <t>3CFM-X3  THIAMINE</t>
  </si>
  <si>
    <t>3CFN</t>
  </si>
  <si>
    <t>3CFN-X3  THIOPENTAL</t>
  </si>
  <si>
    <t>3CFP</t>
  </si>
  <si>
    <t>3CFP-X3  VECURONIUM</t>
  </si>
  <si>
    <t>3CFQ</t>
  </si>
  <si>
    <t>3CFQ-X3  VINORELBINE</t>
  </si>
  <si>
    <t>3CFT</t>
  </si>
  <si>
    <t>X4NY</t>
  </si>
  <si>
    <t>3CFT-X3  DESFLURANE</t>
  </si>
  <si>
    <t>3CFU</t>
  </si>
  <si>
    <t>X4RW</t>
  </si>
  <si>
    <t>3CFU-X3  TRANSDERM SCOP</t>
  </si>
  <si>
    <t>3CFW</t>
  </si>
  <si>
    <t>3CFW-X3  CEFTAZIDIME</t>
  </si>
  <si>
    <t>3CFX</t>
  </si>
  <si>
    <t>X4I0</t>
  </si>
  <si>
    <t>3CFX-X3  IRON SUCROSE</t>
  </si>
  <si>
    <t>3CFY</t>
  </si>
  <si>
    <t>3CFY-X3  ARGATROBAN</t>
  </si>
  <si>
    <t>3CFZ</t>
  </si>
  <si>
    <t>3CFZ-X3  OXYTOCIN</t>
  </si>
  <si>
    <t>3CGA</t>
  </si>
  <si>
    <t>3CGA-X3  IRINOTECAN HCL INJECTION</t>
  </si>
  <si>
    <t>3CGB</t>
  </si>
  <si>
    <t>3CGB-X3  CEPHALOTHIN</t>
  </si>
  <si>
    <t>X4ZR</t>
  </si>
  <si>
    <t>3CGD-X3  CLINDAMYCIN</t>
  </si>
  <si>
    <t>3CGE</t>
  </si>
  <si>
    <t>3CGE-X3  AMIKACIN</t>
  </si>
  <si>
    <t>3CGF</t>
  </si>
  <si>
    <t>X4N5</t>
  </si>
  <si>
    <t>3CGF-X3  DOD INVENTORY FEES</t>
  </si>
  <si>
    <t>3CGG</t>
  </si>
  <si>
    <t>3CGG-X3  ANES OTHER</t>
  </si>
  <si>
    <t>3CGH</t>
  </si>
  <si>
    <t>3CGH-X3  NEXTERONE VIAL</t>
  </si>
  <si>
    <t>3CGI</t>
  </si>
  <si>
    <t>X4FJ</t>
  </si>
  <si>
    <t>3CGI-X3  DEXMEDETOMIDINE</t>
  </si>
  <si>
    <t>3CGK</t>
  </si>
  <si>
    <t>X4NW</t>
  </si>
  <si>
    <t>3CGK-X3  ESMOLOL</t>
  </si>
  <si>
    <t>3CGL</t>
  </si>
  <si>
    <t>3CGL-X3  BREVIBLOC BAGS</t>
  </si>
  <si>
    <t>3CGM</t>
  </si>
  <si>
    <t>3CGM-X3  BREVIBLOC OTHER</t>
  </si>
  <si>
    <t>X4TW</t>
  </si>
  <si>
    <t>3CUV-X3  CUVITRU CLINICAL</t>
  </si>
  <si>
    <t>3DAA-X3  861 HANDSFREE SOFTWARE</t>
  </si>
  <si>
    <t>3DAB-X3  862 HANDSFREE HARDWARE</t>
  </si>
  <si>
    <t>3DAC-X3  863 HANDSFREE MAINTENANCE</t>
  </si>
  <si>
    <t>3DAD-X3  864 HANDSFREE SERVICES</t>
  </si>
  <si>
    <t>3DAF-X3  865 HANDSFREE SUBSCRIPTION</t>
  </si>
  <si>
    <t>3FB1</t>
  </si>
  <si>
    <t>X4BK</t>
  </si>
  <si>
    <t>3FB1-X3  PHYSIONEAL 40 TWINBAG LUER</t>
  </si>
  <si>
    <t>3FB6</t>
  </si>
  <si>
    <t>X4BH</t>
  </si>
  <si>
    <t>3FB6-X3  NUTRINEAL TWINBAG LUER</t>
  </si>
  <si>
    <t>3FBC</t>
  </si>
  <si>
    <t>X4BL</t>
  </si>
  <si>
    <t>3FBC-X3  DIANEAL PD1 SINGLE BAG SPI</t>
  </si>
  <si>
    <t>3FBW</t>
  </si>
  <si>
    <t>X4AF</t>
  </si>
  <si>
    <t>3FBW-X3  PHYSIONEAL 35 TWINBAG SPIK</t>
  </si>
  <si>
    <t>3FIN</t>
  </si>
  <si>
    <t>3FIN-X3  ACCESS FIN ADJ</t>
  </si>
  <si>
    <t>X407</t>
  </si>
  <si>
    <t>3MAB-X3  MAB</t>
  </si>
  <si>
    <t>3ONC</t>
  </si>
  <si>
    <t>3ONC-X3  BAXTER ONCO</t>
  </si>
  <si>
    <t>3OPA-X3  ANTIBIOTICS HOSPITAL</t>
  </si>
  <si>
    <t>3OTP</t>
  </si>
  <si>
    <t>3OTP-X3  OTHER THERAPY PRICING</t>
  </si>
  <si>
    <t>3OTR</t>
  </si>
  <si>
    <t>A4YA</t>
  </si>
  <si>
    <t>3OTR-X3  ROYALTY FEE</t>
  </si>
  <si>
    <t>3SUP-X3  SUPPLEMENTED PED</t>
  </si>
  <si>
    <t>3VHC</t>
  </si>
  <si>
    <t>3VHC-X3  VIAFLO HOMECARE</t>
  </si>
  <si>
    <t>3VIA</t>
  </si>
  <si>
    <t>X4A0</t>
  </si>
  <si>
    <t>3VIA-X3  VIAFLO LVP STNDRD HOMECARE</t>
  </si>
  <si>
    <t>3XJL</t>
  </si>
  <si>
    <t>X433</t>
  </si>
  <si>
    <t>3XJL-X3  INTESTINAL FAILURE NURSING</t>
  </si>
  <si>
    <t>3XJM</t>
  </si>
  <si>
    <t>3XJM-X3  INTESTINAL FAILURE DISPOSA</t>
  </si>
  <si>
    <t>3XJN</t>
  </si>
  <si>
    <t>3XJN-X3  INTESTINAL FAILURE EQUIPME</t>
  </si>
  <si>
    <t>3XJP</t>
  </si>
  <si>
    <t>X434</t>
  </si>
  <si>
    <t>3XJP-X3  INTESTINAL FAILURE QUEENS</t>
  </si>
  <si>
    <t>3XJQ</t>
  </si>
  <si>
    <t>3XJQ-X3  INTESTINAL FAILURE SERVICE</t>
  </si>
  <si>
    <t>3XJR</t>
  </si>
  <si>
    <t>3XJR-X3  RESPIRATORY MEDICINAL PROD</t>
  </si>
  <si>
    <t>3XJT</t>
  </si>
  <si>
    <t>3XJT-X3  INTESTINAL FAILURE HARDWAR</t>
  </si>
  <si>
    <t>3XXA</t>
  </si>
  <si>
    <t>X4XA</t>
  </si>
  <si>
    <t>3XXA-X3  HANDELSWARE MICRO</t>
  </si>
  <si>
    <t>3XXI</t>
  </si>
  <si>
    <t>X4XD</t>
  </si>
  <si>
    <t>3XXI-X3  ERYTYPE</t>
  </si>
  <si>
    <t>3XXJ</t>
  </si>
  <si>
    <t>3XXJ-X3  CMV/HIV/EBV</t>
  </si>
  <si>
    <t>3XXV</t>
  </si>
  <si>
    <t>3XXV-X3  ROBOT</t>
  </si>
  <si>
    <t>3XXW</t>
  </si>
  <si>
    <t>3XXW-X3  IMPRIMANTES</t>
  </si>
  <si>
    <t>3XXY</t>
  </si>
  <si>
    <t>3XXY-X3  AUTRES EQUIPEMENTS</t>
  </si>
  <si>
    <t>3XY4</t>
  </si>
  <si>
    <t>X4XH</t>
  </si>
  <si>
    <t>3XY4-X3  LYMPHOTYPE (HW)</t>
  </si>
  <si>
    <t>3XYA</t>
  </si>
  <si>
    <t>3XYA-X3  LEGIONELLES</t>
  </si>
  <si>
    <t>3XYC</t>
  </si>
  <si>
    <t>X4XE</t>
  </si>
  <si>
    <t>3XYC-X3  CASO AGAR</t>
  </si>
  <si>
    <t>3XYD</t>
  </si>
  <si>
    <t>3XYD-X3  CASO-BOUILLON</t>
  </si>
  <si>
    <t>3XYH</t>
  </si>
  <si>
    <t>3XYH-X3  MICROPLAQUES</t>
  </si>
  <si>
    <t>3XYS</t>
  </si>
  <si>
    <t>X4XF</t>
  </si>
  <si>
    <t>3XYS-X3  SALMONELLE</t>
  </si>
  <si>
    <t>3XYZ</t>
  </si>
  <si>
    <t>3XYZ-X3  ERYTYPE (HW)</t>
  </si>
  <si>
    <t>3XZ1</t>
  </si>
  <si>
    <t>3XZ1-X3  BLOODLINES ACCESSORIES</t>
  </si>
  <si>
    <t>3XZ2</t>
  </si>
  <si>
    <t>3XZ2-X3  BLOODLINES - NON BASKET</t>
  </si>
  <si>
    <t>3XZ3</t>
  </si>
  <si>
    <t>3XZ3-X3  ARTISET ULTRA</t>
  </si>
  <si>
    <t>3XZ4</t>
  </si>
  <si>
    <t>3XZ4-X3  DISTRIBUTED BLOODLINES</t>
  </si>
  <si>
    <t>3XZ5</t>
  </si>
  <si>
    <t>3XZ5-X3  HDF BLOODLINES</t>
  </si>
  <si>
    <t>3XZ6</t>
  </si>
  <si>
    <t>3XZ6-X3  HD NEEDLES TP</t>
  </si>
  <si>
    <t>3XZ7</t>
  </si>
  <si>
    <t>3XZ7-X3  HEMAPURE PRODUCTS</t>
  </si>
  <si>
    <t>3XZ9</t>
  </si>
  <si>
    <t>3XZ9-X3  CLEANCART</t>
  </si>
  <si>
    <t>3XZC</t>
  </si>
  <si>
    <t>3XZC-X3  OXIRIS</t>
  </si>
  <si>
    <t>3XZD</t>
  </si>
  <si>
    <t>X4FR</t>
  </si>
  <si>
    <t>3XZD-X3  RIC WORK IN PROCESS</t>
  </si>
  <si>
    <t>3XZE</t>
  </si>
  <si>
    <t>3XZE-X3  SEPTEX SETS</t>
  </si>
  <si>
    <t>3XZG</t>
  </si>
  <si>
    <t>3XZG-X3  CRRT M SETS</t>
  </si>
  <si>
    <t>3XZH</t>
  </si>
  <si>
    <t>3XZH-X3  EFFLUENT BAGS</t>
  </si>
  <si>
    <t>3XZJ</t>
  </si>
  <si>
    <t>3XZJ-X3  PRISMAFLEX THERAPY OPTION</t>
  </si>
  <si>
    <t>3XZK</t>
  </si>
  <si>
    <t>X4TL</t>
  </si>
  <si>
    <t>3XZK-X3  PRISMAX</t>
  </si>
  <si>
    <t>3XZL</t>
  </si>
  <si>
    <t>3XZL-X3  PRISMA MACHINE</t>
  </si>
  <si>
    <t>3XZM</t>
  </si>
  <si>
    <t>X4TM</t>
  </si>
  <si>
    <t>3XZM-X3  PRISMAFLEX</t>
  </si>
  <si>
    <t>3XZN</t>
  </si>
  <si>
    <t>3XZN-X3  ACUTE SERVICES</t>
  </si>
  <si>
    <t>3XZP</t>
  </si>
  <si>
    <t>X4DK</t>
  </si>
  <si>
    <t>3XZP-X3  PRISMA TPE SETS</t>
  </si>
  <si>
    <t>3XZQ</t>
  </si>
  <si>
    <t>3XZQ-X3  PLASMAFILTERS</t>
  </si>
  <si>
    <t>3XZR</t>
  </si>
  <si>
    <t>3XZR-X3  CATHETER ACCESSORIES</t>
  </si>
  <si>
    <t>3XZS</t>
  </si>
  <si>
    <t>3XZS-X3  CHF ANCILLARIES</t>
  </si>
  <si>
    <t>3XZT</t>
  </si>
  <si>
    <t>3XZT-X3  AQUADEX</t>
  </si>
  <si>
    <t>3XZU</t>
  </si>
  <si>
    <t>3XZU-X3  AQUADEX CIRCUITS</t>
  </si>
  <si>
    <t>3XZV</t>
  </si>
  <si>
    <t>A4YJ</t>
  </si>
  <si>
    <t>3XZV-X3  OTH PRISMALUNG PROD</t>
  </si>
  <si>
    <t>3XZW</t>
  </si>
  <si>
    <t>A4YK</t>
  </si>
  <si>
    <t>3XZW-X3  MARS OTHER DISPOSABLES</t>
  </si>
  <si>
    <t>3XZX</t>
  </si>
  <si>
    <t>3XZX-X3  MARS MONITORS</t>
  </si>
  <si>
    <t>3XZY</t>
  </si>
  <si>
    <t>3XZY-X3  DSC MARS</t>
  </si>
  <si>
    <t>3ZA1</t>
  </si>
  <si>
    <t>3ZA1-X3  OTHER HARDWARE</t>
  </si>
  <si>
    <t>3ZA2</t>
  </si>
  <si>
    <t>3ZA2-X3  SERVICE HOURS WT</t>
  </si>
  <si>
    <t>3ZA3</t>
  </si>
  <si>
    <t>3ZA3-X3  HEMO CLINIC SERVICES</t>
  </si>
  <si>
    <t>3ZA4</t>
  </si>
  <si>
    <t>3ZA4-X3  SERVICE PARTS HD</t>
  </si>
  <si>
    <t>3ZA5</t>
  </si>
  <si>
    <t>3ZA5-X3  GAMBROSOL TRIO APD</t>
  </si>
  <si>
    <t>3ZA6</t>
  </si>
  <si>
    <t>X4CV</t>
  </si>
  <si>
    <t>3ZA6-X3  APD-LINES &amp; ACCESS.</t>
  </si>
  <si>
    <t>3ZA7</t>
  </si>
  <si>
    <t>3ZA7-X3  GAMBROSOL TRIO CAPD</t>
  </si>
  <si>
    <t>3ZA8</t>
  </si>
  <si>
    <t>3ZA8-X3  OTH PD SOLUTIONS</t>
  </si>
  <si>
    <t>3ZA9</t>
  </si>
  <si>
    <t>3ZA9-X3  PD ACCESS</t>
  </si>
  <si>
    <t>3ZAA</t>
  </si>
  <si>
    <t>X4ZA</t>
  </si>
  <si>
    <t>3ZAA-X3  TRANSFUSION THERAPIES (DIS</t>
  </si>
  <si>
    <t>3ZAB</t>
  </si>
  <si>
    <t>3ZAB-X3  OTHER DISTRIBUTED HD PROD</t>
  </si>
  <si>
    <t>3ZAC</t>
  </si>
  <si>
    <t>3ZAC-X3  OTHER DISINFECTANTS</t>
  </si>
  <si>
    <t>3ZAD</t>
  </si>
  <si>
    <t>3ZAD-X3  ULTRAFILTER AND DIACLEAR</t>
  </si>
  <si>
    <t>3ZAE</t>
  </si>
  <si>
    <t>3ZAE-X3  GAMBRO CELLULOSIC</t>
  </si>
  <si>
    <t>3ZAF</t>
  </si>
  <si>
    <t>3ZAF-X3  OTHER DIALYZERS TP</t>
  </si>
  <si>
    <t>3ZAH</t>
  </si>
  <si>
    <t>3ZAH-X3  GAMBRO ARYLANE M</t>
  </si>
  <si>
    <t>3ZAI</t>
  </si>
  <si>
    <t>3ZAI-X3  GAMBRO POLYFLUX MM/MW</t>
  </si>
  <si>
    <t>3ZAK</t>
  </si>
  <si>
    <t>X4HV</t>
  </si>
  <si>
    <t>3ZAK-X3  THERALITE DIALYZERS</t>
  </si>
  <si>
    <t>3ZAL</t>
  </si>
  <si>
    <t>3ZAL-X3  AFB SAFEBAG</t>
  </si>
  <si>
    <t>3ZAM</t>
  </si>
  <si>
    <t>3ZAM-X3  LIQUID CONCENTRATE BULK TP</t>
  </si>
  <si>
    <t>3ZAN</t>
  </si>
  <si>
    <t>3ZAN-X3  POWDER CONCENTRATE</t>
  </si>
  <si>
    <t>3ZAP</t>
  </si>
  <si>
    <t>3ZAP-X3  STERILE SOLUTIONS</t>
  </si>
  <si>
    <t>3ZAQ</t>
  </si>
  <si>
    <t>3ZAQ-X3  AK 200/200 S MONITORS</t>
  </si>
  <si>
    <t>3ZAR</t>
  </si>
  <si>
    <t>3ZAR-X3  AK 96 MONITORS</t>
  </si>
  <si>
    <t>3ZAS</t>
  </si>
  <si>
    <t>3ZAS-X3  ARTIS EVOSYS</t>
  </si>
  <si>
    <t>3ZAT</t>
  </si>
  <si>
    <t>3ZAT-X3  ESPIRIS</t>
  </si>
  <si>
    <t>3ZAU</t>
  </si>
  <si>
    <t>3ZAU-X3  PHOENIX</t>
  </si>
  <si>
    <t>3ZAV</t>
  </si>
  <si>
    <t>3ZAV-X3  INNOVA</t>
  </si>
  <si>
    <t>3ZAW</t>
  </si>
  <si>
    <t>3ZAW-X3  INTEGRA</t>
  </si>
  <si>
    <t>3ZAY</t>
  </si>
  <si>
    <t>3ZAY-X3  RENTAL REVENUES</t>
  </si>
  <si>
    <t>3ZAZ</t>
  </si>
  <si>
    <t>3ZAZ-X3  WARRANTY COST HD</t>
  </si>
  <si>
    <t>3ZBA</t>
  </si>
  <si>
    <t>3ZBA-X3  PD OTHER</t>
  </si>
  <si>
    <t>3ZBB</t>
  </si>
  <si>
    <t>3ZBB-X3  SERENA MACHINE</t>
  </si>
  <si>
    <t>3ZBF</t>
  </si>
  <si>
    <t>3ZBF-X3  AL MULTIFLOW KITS</t>
  </si>
  <si>
    <t>3ZBJ</t>
  </si>
  <si>
    <t>3ZBJ-X3  OTHER ACUTE DISP</t>
  </si>
  <si>
    <t>3ZBK</t>
  </si>
  <si>
    <t>3ZBK-X3  ADSORBA CARTRIDGES</t>
  </si>
  <si>
    <t>3ZBL</t>
  </si>
  <si>
    <t>3ZBL-X3  PRISMAFLEX HEMOPERF KITS</t>
  </si>
  <si>
    <t>3ZBM</t>
  </si>
  <si>
    <t>3ZBM-X3  PRISMASOL BICARBONATE</t>
  </si>
  <si>
    <t>3ZBN</t>
  </si>
  <si>
    <t>3ZBN-X3  FLUIDS LACTATE</t>
  </si>
  <si>
    <t>3ZBP</t>
  </si>
  <si>
    <t>3ZBP-X3  FLUIDS CITRATE</t>
  </si>
  <si>
    <t>3ZBQ</t>
  </si>
  <si>
    <t>3ZBQ-X3  OTHER RIC FLUIDS</t>
  </si>
  <si>
    <t>3ZBR</t>
  </si>
  <si>
    <t>X4WD</t>
  </si>
  <si>
    <t>3ZBR-X3  FLUIDS PHOSPHATE</t>
  </si>
  <si>
    <t>3ZBS</t>
  </si>
  <si>
    <t>3ZBS-X3  AL OTHER EQUIPMENT</t>
  </si>
  <si>
    <t>3ZBT</t>
  </si>
  <si>
    <t>3ZBT-X3  RENTAL REVENUES/DEPR CAP -</t>
  </si>
  <si>
    <t>3ZBV</t>
  </si>
  <si>
    <t>X4VU</t>
  </si>
  <si>
    <t>3ZBV-X3  SERVICE HOURS RIC</t>
  </si>
  <si>
    <t>3ZBW</t>
  </si>
  <si>
    <t>3ZBW-X3  PRISMAFLEX/MAX TPE SETS</t>
  </si>
  <si>
    <t>3ZBX</t>
  </si>
  <si>
    <t>3ZBX-X3  PRISMAFLEX TPE ?PORE SET</t>
  </si>
  <si>
    <t>3ZBY</t>
  </si>
  <si>
    <t>3ZBY-X3  PRISMALUNG KIT</t>
  </si>
  <si>
    <t>3ZBZ</t>
  </si>
  <si>
    <t>3ZBZ-X3  WARRANTY COST RIC</t>
  </si>
  <si>
    <t>3ZC2</t>
  </si>
  <si>
    <t>X4G3</t>
  </si>
  <si>
    <t>3ZC2-X3  WARRANTY AQS</t>
  </si>
  <si>
    <t>3ZC4</t>
  </si>
  <si>
    <t>X4G6</t>
  </si>
  <si>
    <t>3ZC4-X3  DSC AQS</t>
  </si>
  <si>
    <t>3ZC5</t>
  </si>
  <si>
    <t>X4G9</t>
  </si>
  <si>
    <t>3ZC5-X3  AQUADEX SERVICE CONTRACT</t>
  </si>
  <si>
    <t>3ZC6</t>
  </si>
  <si>
    <t>3ZC6-X3  AQUADEX DEMAND REPAIR</t>
  </si>
  <si>
    <t>3ZC7</t>
  </si>
  <si>
    <t>3ZC7-X3  AQUADEX SPARE PARTS</t>
  </si>
  <si>
    <t>3ZC8</t>
  </si>
  <si>
    <t>3ZC8-X3  AQUADEX SERVICE OTHER</t>
  </si>
  <si>
    <t>3ZC9</t>
  </si>
  <si>
    <t>3ZC9-X3  MARS TREATMENT KIT</t>
  </si>
  <si>
    <t>3ZCA</t>
  </si>
  <si>
    <t>3ZCA-X3  DIRECT SALES COST RIC</t>
  </si>
  <si>
    <t>3ZCB</t>
  </si>
  <si>
    <t>3ZCB-X3  PLANT TO PLANT SALE RIC</t>
  </si>
  <si>
    <t>3ZCC</t>
  </si>
  <si>
    <t>3ZCC-X3  RIC RAW MATERIAL</t>
  </si>
  <si>
    <t>3ZCD</t>
  </si>
  <si>
    <t>3ZCD-X3  PRODUCT INDUSTR CUSTOMER</t>
  </si>
  <si>
    <t>3ZCE</t>
  </si>
  <si>
    <t>X4GX</t>
  </si>
  <si>
    <t>3ZCE-X3  NIKKISO SERVICE CONTRACT</t>
  </si>
  <si>
    <t>3ZCF</t>
  </si>
  <si>
    <t>3ZCF-X3  NIKKISO DEMAND REPAIR</t>
  </si>
  <si>
    <t>3ZCG</t>
  </si>
  <si>
    <t>3ZCG-X3  NIKKISO SPARE PARTS</t>
  </si>
  <si>
    <t>3ZCH</t>
  </si>
  <si>
    <t>3ZCH-X3  NIKKISO SERVICE OTHER</t>
  </si>
  <si>
    <t>3ZCJ</t>
  </si>
  <si>
    <t>X4VN</t>
  </si>
  <si>
    <t>3ZCJ-X3  PRISMAFLEX SERVICE CONTRAC</t>
  </si>
  <si>
    <t>3ZCK</t>
  </si>
  <si>
    <t>3ZCK-X3  PRISMAFLEX DEMAND REPAIR</t>
  </si>
  <si>
    <t>3ZCL</t>
  </si>
  <si>
    <t>3ZCL-X3  PRISMAFLEX SPARE PARTS</t>
  </si>
  <si>
    <t>3ZCM</t>
  </si>
  <si>
    <t>3ZCM-X3  PRISMAFLEX SERVICE OTHER</t>
  </si>
  <si>
    <t>3ZCN</t>
  </si>
  <si>
    <t>X4VT</t>
  </si>
  <si>
    <t>3ZCN-X3  PRISMA SERVICE CONTRACT</t>
  </si>
  <si>
    <t>3ZCP</t>
  </si>
  <si>
    <t>3ZCP-X3  PRISMA DEMAND REPAIR</t>
  </si>
  <si>
    <t>3ZCQ</t>
  </si>
  <si>
    <t>3ZCQ-X3  PRISMA SPARE PARTS</t>
  </si>
  <si>
    <t>3ZCR</t>
  </si>
  <si>
    <t>3ZCR-X3  PRISMA SERVICE OTHER</t>
  </si>
  <si>
    <t>3ZCS</t>
  </si>
  <si>
    <t>3ZCS-X3  ACUTE OTHR DEVS SERVI CONT</t>
  </si>
  <si>
    <t>3ZCT</t>
  </si>
  <si>
    <t>3ZCT-X3  OTHER DEVICES DEMAND REPAI</t>
  </si>
  <si>
    <t>3ZCV</t>
  </si>
  <si>
    <t>3ZCV-X3  ACUTE OTHR DEVS SPARE PRTS</t>
  </si>
  <si>
    <t>3ZCW</t>
  </si>
  <si>
    <t>3ZCW-X3  ACUTE OTHER DEVS SERV OTHE</t>
  </si>
  <si>
    <t>3ZCX</t>
  </si>
  <si>
    <t>3ZCX-X3  AQUADEX  RENTAL</t>
  </si>
  <si>
    <t>3ZCY</t>
  </si>
  <si>
    <t>3ZCY-X3  SERVICE HOURS AQUADEX</t>
  </si>
  <si>
    <t>3ZCZ</t>
  </si>
  <si>
    <t>3ZCZ-X3  SERVICE PARTS AQUADEX</t>
  </si>
  <si>
    <t>3ZD2</t>
  </si>
  <si>
    <t>3ZD2-X3  GAMBRO AN69 PLATES</t>
  </si>
  <si>
    <t>3ZD4</t>
  </si>
  <si>
    <t>3ZD4-X3  GAMBRO NEPHRAL</t>
  </si>
  <si>
    <t>3ZD5</t>
  </si>
  <si>
    <t>3ZD5-X3  GAMBRO EVODIAL</t>
  </si>
  <si>
    <t>3ZD6</t>
  </si>
  <si>
    <t>3ZD6-X3  GAMBRO ARYLANE H</t>
  </si>
  <si>
    <t>3ZD7</t>
  </si>
  <si>
    <t>3ZD7-X3  GAMBRO ARYLANE L</t>
  </si>
  <si>
    <t>3ZD8</t>
  </si>
  <si>
    <t>3ZD8-X3  GAMBRO HEMOFILTERS EXCL CA</t>
  </si>
  <si>
    <t>3ZD9</t>
  </si>
  <si>
    <t>3ZD9-X3  GAMBRO POLYFLUX L</t>
  </si>
  <si>
    <t>3ZDA</t>
  </si>
  <si>
    <t>3ZDA-X3  X-MARS STANDARD TREATMENT</t>
  </si>
  <si>
    <t>3ZDB</t>
  </si>
  <si>
    <t>3ZDB-X3  MARS RENTAL</t>
  </si>
  <si>
    <t>3ZDC</t>
  </si>
  <si>
    <t>3ZDC-X3  SERVICE HOURS LIVER</t>
  </si>
  <si>
    <t>3ZDE</t>
  </si>
  <si>
    <t>3ZDE-X3  OTHER SERVICES LIVER</t>
  </si>
  <si>
    <t>3ZDF</t>
  </si>
  <si>
    <t>X4HG</t>
  </si>
  <si>
    <t>3ZDF-X3  WARRANTY COST MARS</t>
  </si>
  <si>
    <t>3ZDG</t>
  </si>
  <si>
    <t>X4HH</t>
  </si>
  <si>
    <t>3ZDG-X3  HEPATIC CARE RAW MATERIAL</t>
  </si>
  <si>
    <t>3ZDH</t>
  </si>
  <si>
    <t>X4HK</t>
  </si>
  <si>
    <t>3ZDH-X3  HEPATIC CARE WORK IN PROCE</t>
  </si>
  <si>
    <t>3ZDJ</t>
  </si>
  <si>
    <t>3ZDJ-X3  MARS SERVICE CONTRACT</t>
  </si>
  <si>
    <t>3ZDK</t>
  </si>
  <si>
    <t>3ZDK-X3  MARS DEMAND REPAIR</t>
  </si>
  <si>
    <t>3ZDL</t>
  </si>
  <si>
    <t>3ZDL-X3  MARS SPARE PARTS</t>
  </si>
  <si>
    <t>3ZDM</t>
  </si>
  <si>
    <t>3ZDM-X3  MARS SERVICE OTHER</t>
  </si>
  <si>
    <t>3ZDN</t>
  </si>
  <si>
    <t>3ZDN-X3  BLOODLINES TP</t>
  </si>
  <si>
    <t>3ZDP</t>
  </si>
  <si>
    <t>3ZDP-X3  ARTISET EVOSET</t>
  </si>
  <si>
    <t>3ZDQ</t>
  </si>
  <si>
    <t>3ZDQ-X3  CASSETTES</t>
  </si>
  <si>
    <t>3ZDR</t>
  </si>
  <si>
    <t>3ZDR-X3  ULTRA STERISET MEDICA</t>
  </si>
  <si>
    <t>3ZDT-X3  CATHETER SHORT TERM STD</t>
  </si>
  <si>
    <t>3ZDV-X3  CATHETER SHORT TERM COAT</t>
  </si>
  <si>
    <t>3ZE2</t>
  </si>
  <si>
    <t>3ZE2-X3  AK 95/95S MONITORS</t>
  </si>
  <si>
    <t>3ZE4</t>
  </si>
  <si>
    <t>3ZE4-X3  SERVICE HOURS HD</t>
  </si>
  <si>
    <t>3ZE5</t>
  </si>
  <si>
    <t>3ZE5-X3  WRO SINGLE PATIENT</t>
  </si>
  <si>
    <t>3ZE6</t>
  </si>
  <si>
    <t>3ZE6-X3  CWP UNITS</t>
  </si>
  <si>
    <t>3ZE7</t>
  </si>
  <si>
    <t>3ZE7-X3  CENTRAL WATER INSTALL</t>
  </si>
  <si>
    <t>3ZE8</t>
  </si>
  <si>
    <t>3ZE8-X3  WATER DISPOSABLES</t>
  </si>
  <si>
    <t>3ZE9</t>
  </si>
  <si>
    <t>3ZE9-X3  RENTAL REVENUES WTS</t>
  </si>
  <si>
    <t>3ZEA</t>
  </si>
  <si>
    <t>3ZEA-X3  GAMBRO POLYFLUX L GEN 1</t>
  </si>
  <si>
    <t>3ZEB</t>
  </si>
  <si>
    <t>3ZEB-X3  GAMBRO POLYFLUX H GEN 1</t>
  </si>
  <si>
    <t>3ZEC</t>
  </si>
  <si>
    <t>3ZEC-X3  GAMBRO POLYFLUX H</t>
  </si>
  <si>
    <t>3ZED</t>
  </si>
  <si>
    <t>3ZED-X3  GAMBRO POLYFLUX LR</t>
  </si>
  <si>
    <t>3ZEE</t>
  </si>
  <si>
    <t>3ZEE-X3  GAMBRO POLYFLUX HR</t>
  </si>
  <si>
    <t>3ZEF</t>
  </si>
  <si>
    <t>X4HY</t>
  </si>
  <si>
    <t>3ZEF-X3  GAMBRO REVACLEAR</t>
  </si>
  <si>
    <t>3ZEG</t>
  </si>
  <si>
    <t>3ZEG-X3  GAMBRO REVACLEAR MAX</t>
  </si>
  <si>
    <t>3ZEH</t>
  </si>
  <si>
    <t>3ZEH-X3  GAMBRO REVACLEAR 200</t>
  </si>
  <si>
    <t>3ZEJ</t>
  </si>
  <si>
    <t>3ZEJ-X3  GAMBRO REVACLEAR 300</t>
  </si>
  <si>
    <t>3ZEK</t>
  </si>
  <si>
    <t>3ZEK-X3  GAMBRO REVACLEAR 400</t>
  </si>
  <si>
    <t>3ZEL</t>
  </si>
  <si>
    <t>3ZEL-X3  THERANOVA 500</t>
  </si>
  <si>
    <t>3ZEM</t>
  </si>
  <si>
    <t>3ZEM-X3  BICART SELECT COMBI-PAK</t>
  </si>
  <si>
    <t>3ZEN</t>
  </si>
  <si>
    <t>3ZEN-X3  BICART 650/720</t>
  </si>
  <si>
    <t>3ZEP</t>
  </si>
  <si>
    <t>3ZEP-X3  BICART 1150/1250</t>
  </si>
  <si>
    <t>3ZEQ</t>
  </si>
  <si>
    <t>3ZEQ-X3  SELECTBAG</t>
  </si>
  <si>
    <t>3ZER</t>
  </si>
  <si>
    <t>3ZER-X3  SELECTBAG CITRATE</t>
  </si>
  <si>
    <t>3ZES</t>
  </si>
  <si>
    <t>3ZES-X3  SELECTBAG ONE</t>
  </si>
  <si>
    <t>3ZET</t>
  </si>
  <si>
    <t>3ZET-X3  SOFTPAC</t>
  </si>
  <si>
    <t>3ZEU</t>
  </si>
  <si>
    <t>3ZEU-X3  CHRONIC THERAPY PRICING</t>
  </si>
  <si>
    <t>3ZEV</t>
  </si>
  <si>
    <t>3ZEV-X3  SOFTPAC CITRATE</t>
  </si>
  <si>
    <t>3ZEW</t>
  </si>
  <si>
    <t>3ZEW-X3  LIQUID CONC CANNISTER TP</t>
  </si>
  <si>
    <t>3ZEX</t>
  </si>
  <si>
    <t>3ZEX-X3  ROCKWELL CONCENTRATES</t>
  </si>
  <si>
    <t>3ZEY</t>
  </si>
  <si>
    <t>3ZEY-X3  AK 200 ULTRA/ULTRA S</t>
  </si>
  <si>
    <t>3ZEZ</t>
  </si>
  <si>
    <t>3ZEZ-X3  AK 98 MONITORS</t>
  </si>
  <si>
    <t>3ZF2</t>
  </si>
  <si>
    <t>3ZF2-X3  OTHER DEVICES DEMAND REPAI</t>
  </si>
  <si>
    <t>3ZF4</t>
  </si>
  <si>
    <t>3ZF4-X3  HEMO OTHER DEVS SERV OTHE</t>
  </si>
  <si>
    <t>3ZF5</t>
  </si>
  <si>
    <t>3ZF5-X3  CWP SERVICE CONTRACT</t>
  </si>
  <si>
    <t>3ZF6</t>
  </si>
  <si>
    <t>3ZF6-X3  CWP DEMAND REPAIR</t>
  </si>
  <si>
    <t>3ZF7</t>
  </si>
  <si>
    <t>3ZF7-X3  CWP SERVICE OTHER</t>
  </si>
  <si>
    <t>3ZF8</t>
  </si>
  <si>
    <t>3ZF8-X3  WRO SERVICE CONTRACT</t>
  </si>
  <si>
    <t>3ZF9</t>
  </si>
  <si>
    <t>3ZF9-X3  WRO DEMAND REPAIR</t>
  </si>
  <si>
    <t>3ZFA</t>
  </si>
  <si>
    <t>3ZFA-X3  OTHER SP WRO HARDWARE</t>
  </si>
  <si>
    <t>3ZFB</t>
  </si>
  <si>
    <t>3ZFB-X3  WARRANTY WTS</t>
  </si>
  <si>
    <t>3ZFC</t>
  </si>
  <si>
    <t>3ZFC-X3  SERVICE PARTS WT</t>
  </si>
  <si>
    <t>3ZFD</t>
  </si>
  <si>
    <t>3ZFD-X3  BCT SERVICE CONTRACT</t>
  </si>
  <si>
    <t>3ZFE</t>
  </si>
  <si>
    <t>3ZFE-X3  BCT DEMAND REPAIR</t>
  </si>
  <si>
    <t>3ZFF</t>
  </si>
  <si>
    <t>3ZFF-X3  BCT SPARE PARTS</t>
  </si>
  <si>
    <t>3ZFG</t>
  </si>
  <si>
    <t>3ZFG-X3  BCT SERVICE OTHER</t>
  </si>
  <si>
    <t>3ZFH</t>
  </si>
  <si>
    <t>3ZFH-X3  PHOENIX SERVICE CONTRACT</t>
  </si>
  <si>
    <t>3ZFJ</t>
  </si>
  <si>
    <t>3ZFJ-X3  PHOENIX DEMAND REPAIR</t>
  </si>
  <si>
    <t>3ZFK</t>
  </si>
  <si>
    <t>3ZFK-X3  PHOENIX SERVICE OTHER</t>
  </si>
  <si>
    <t>3ZFL</t>
  </si>
  <si>
    <t>3ZFL-X3  EXALIS SERVICE CONTRACT</t>
  </si>
  <si>
    <t>3ZFM</t>
  </si>
  <si>
    <t>3ZFM-X3  EXALIS DEMAND REPAIR</t>
  </si>
  <si>
    <t>3ZFN</t>
  </si>
  <si>
    <t>3ZFN-X3  EXALIS SERVICE OTHER</t>
  </si>
  <si>
    <t>3ZFP</t>
  </si>
  <si>
    <t>3ZFP-X3  INTEGRA SERVICE CONTRACT</t>
  </si>
  <si>
    <t>3ZFQ</t>
  </si>
  <si>
    <t>3ZFQ-X3  INTEGRA DEMAND REPAIR</t>
  </si>
  <si>
    <t>3ZFR</t>
  </si>
  <si>
    <t>3ZFR-X3  INTEGRA SERVICE OTHER</t>
  </si>
  <si>
    <t>3ZFS</t>
  </si>
  <si>
    <t>3ZFS-X3  ARTIS SERVICE CONTRACT</t>
  </si>
  <si>
    <t>3ZFT</t>
  </si>
  <si>
    <t>3ZFT-X3  ARTIS DEMAND REPAIR</t>
  </si>
  <si>
    <t>3ZFV</t>
  </si>
  <si>
    <t>3ZFV-X3  ARTIS SERVICE OTHER</t>
  </si>
  <si>
    <t>3ZFW</t>
  </si>
  <si>
    <t>3ZFW-X3  AK SERVICE CONTRACT</t>
  </si>
  <si>
    <t>3ZFX</t>
  </si>
  <si>
    <t>3ZFX-X3  AK DEMAND REPAIR</t>
  </si>
  <si>
    <t>3ZFY</t>
  </si>
  <si>
    <t>3ZFY-X3  AK SERVICE OTHER</t>
  </si>
  <si>
    <t>3ZFZ</t>
  </si>
  <si>
    <t>3ZFZ-X3  HEMO OTHER DEVS SERV CONT</t>
  </si>
  <si>
    <t>3ZG2</t>
  </si>
  <si>
    <t>X4W6</t>
  </si>
  <si>
    <t>3ZG2-X3  HOMECHOICE DEMAND REPAIR</t>
  </si>
  <si>
    <t>3ZG4</t>
  </si>
  <si>
    <t>X4VP</t>
  </si>
  <si>
    <t>3ZG4-X3  HOMECHOICE SPARE PARTS</t>
  </si>
  <si>
    <t>3ZG5</t>
  </si>
  <si>
    <t>X4VM</t>
  </si>
  <si>
    <t>3ZG5-X3  HOMECHOICE SERVICE OTHER</t>
  </si>
  <si>
    <t>3ZG6</t>
  </si>
  <si>
    <t>X4W5</t>
  </si>
  <si>
    <t>3ZG6-X3  AMIA SERVICE CONTRACT</t>
  </si>
  <si>
    <t>3ZG7</t>
  </si>
  <si>
    <t>3ZG7-X3  AMIA DEMAND REPAIR</t>
  </si>
  <si>
    <t>3ZG8</t>
  </si>
  <si>
    <t>3ZG8-X3  AMIA SPARE PARTS</t>
  </si>
  <si>
    <t>3ZG9</t>
  </si>
  <si>
    <t>3ZG9-X3  AMIA SERVICE OTHER</t>
  </si>
  <si>
    <t>3ZGA</t>
  </si>
  <si>
    <t>3ZGA-X3  WRO SERVICE OTHER</t>
  </si>
  <si>
    <t>3ZGB</t>
  </si>
  <si>
    <t>3ZGB-X3  CLINIC IT HARDWARE</t>
  </si>
  <si>
    <t>3ZGC</t>
  </si>
  <si>
    <t>3ZGC-X3  CLINIC IT SOFTWARE TP</t>
  </si>
  <si>
    <t>3ZGD</t>
  </si>
  <si>
    <t>3ZGD-X3  VMI LICENCES</t>
  </si>
  <si>
    <t>3ZGE</t>
  </si>
  <si>
    <t>3ZGE-X3  EDUCATION COURSES</t>
  </si>
  <si>
    <t>3ZGF</t>
  </si>
  <si>
    <t>3ZGF-X3  OTHER SERVICES</t>
  </si>
  <si>
    <t>3ZGG</t>
  </si>
  <si>
    <t>3ZGG-X3  DIRECT SALES COSTS HD</t>
  </si>
  <si>
    <t>3ZGH</t>
  </si>
  <si>
    <t>3ZGH-X3  HD RAW MATERIAL</t>
  </si>
  <si>
    <t>3ZGJ</t>
  </si>
  <si>
    <t>3ZGJ-X3  HD WORK IN PROCESS</t>
  </si>
  <si>
    <t>3ZGK</t>
  </si>
  <si>
    <t>3ZGK-X3  VENTURES WORK IN PROCESS</t>
  </si>
  <si>
    <t>3ZGL</t>
  </si>
  <si>
    <t>X4TF</t>
  </si>
  <si>
    <t>3ZGL-X3  PLANT TO PLANT SALES HD</t>
  </si>
  <si>
    <t>3ZGM</t>
  </si>
  <si>
    <t>3ZGM-X3  PHOENIX SPARE PARTS</t>
  </si>
  <si>
    <t>3ZGN</t>
  </si>
  <si>
    <t>3ZGN-X3  ARTIS SPARE PARTS</t>
  </si>
  <si>
    <t>3ZGP</t>
  </si>
  <si>
    <t>3ZGP-X3  EXALIS SPARE PARTS</t>
  </si>
  <si>
    <t>3ZGQ</t>
  </si>
  <si>
    <t>3ZGQ-X3  INTEGRA SPARE PARTS</t>
  </si>
  <si>
    <t>3ZGR</t>
  </si>
  <si>
    <t>3ZGR-X3  AK SPARE PARTS</t>
  </si>
  <si>
    <t>3ZGS</t>
  </si>
  <si>
    <t>3ZGS-X3  HEMO OTHR DEVS SPARE PARTS</t>
  </si>
  <si>
    <t>3ZGT</t>
  </si>
  <si>
    <t>3ZGT-X3  CWP SPARE PARTS</t>
  </si>
  <si>
    <t>3ZGV</t>
  </si>
  <si>
    <t>3ZGV-X3  WRO SPARE PARTS</t>
  </si>
  <si>
    <t>3ZGW</t>
  </si>
  <si>
    <t>3ZGW-DO NOT USE</t>
  </si>
  <si>
    <t>3ZGX</t>
  </si>
  <si>
    <t>3ZGX-X3  ROCKWELL MIXER</t>
  </si>
  <si>
    <t>3ZGY</t>
  </si>
  <si>
    <t>X4TT</t>
  </si>
  <si>
    <t>3ZGY-X3  REGUNEAL TWINBAG</t>
  </si>
  <si>
    <t>3ZGZ</t>
  </si>
  <si>
    <t>3ZGZ-X3  HOMECHOICE SERVICE CONTRAC</t>
  </si>
  <si>
    <t>3ZH2</t>
  </si>
  <si>
    <t>X4U2</t>
  </si>
  <si>
    <t>3ZH2-X3  ARTISS KIT VHSD 4 IU THROM</t>
  </si>
  <si>
    <t>3ZH4</t>
  </si>
  <si>
    <t>3ZH4-X3  ARTISS DUO VHSD 4 IU THROM</t>
  </si>
  <si>
    <t>3ZH5</t>
  </si>
  <si>
    <t>X4U3</t>
  </si>
  <si>
    <t>3ZH5-X3  TISSUCOL/TISSEEL DUO - MFG</t>
  </si>
  <si>
    <t>3ZH6</t>
  </si>
  <si>
    <t>3ZH6-X3  TISSUCOL/TISSEEL DUO VHSD</t>
  </si>
  <si>
    <t>3ZH7</t>
  </si>
  <si>
    <t>X4U5</t>
  </si>
  <si>
    <t>3ZH7-X3  TISSUCOL/TISSEEL KIT CLINI</t>
  </si>
  <si>
    <t>3ZH8</t>
  </si>
  <si>
    <t>3ZH8-X3  TISSEEL KIT VHSD CLINICAL</t>
  </si>
  <si>
    <t>3ZH9</t>
  </si>
  <si>
    <t>3ZH9-X3  TISSUCOL/TISSEEL KIT - MFG</t>
  </si>
  <si>
    <t>3ZHA</t>
  </si>
  <si>
    <t>3ZHA-X3  CLARIA SERVICE CONTRACT</t>
  </si>
  <si>
    <t>3ZHB</t>
  </si>
  <si>
    <t>3ZHB-X3  CLARIA DEMAND REPAIR</t>
  </si>
  <si>
    <t>3ZHC</t>
  </si>
  <si>
    <t>3ZHC-X3  CLARIA SPARE PARTS</t>
  </si>
  <si>
    <t>3ZHD</t>
  </si>
  <si>
    <t>3ZHD-X3  CLARIA SERVICE OTHER</t>
  </si>
  <si>
    <t>3ZHE</t>
  </si>
  <si>
    <t>3ZHE-X3  VIVIA SERVICE CONTRACT</t>
  </si>
  <si>
    <t>3ZHF</t>
  </si>
  <si>
    <t>3ZHF-X3  VIVIA DEMAND REPAIR</t>
  </si>
  <si>
    <t>3ZHG</t>
  </si>
  <si>
    <t>3ZHG-X3  VIVIA SPARE PARTS</t>
  </si>
  <si>
    <t>3ZHH</t>
  </si>
  <si>
    <t>3ZHH-X3  VIVIA SERVICE OTHER</t>
  </si>
  <si>
    <t>3ZHJ</t>
  </si>
  <si>
    <t>X4UQ</t>
  </si>
  <si>
    <t>3ZHJ-X3  UNASSIGNED BIOSURGERY - MF</t>
  </si>
  <si>
    <t>3ZHK</t>
  </si>
  <si>
    <t>X4UR</t>
  </si>
  <si>
    <t>3ZHK-X3  FIBRIN SEALANT - MFG BIO</t>
  </si>
  <si>
    <t>3ZHL</t>
  </si>
  <si>
    <t>3ZHL-X3  BIOSURGERY OTHER - MFG BIO</t>
  </si>
  <si>
    <t>3ZHM</t>
  </si>
  <si>
    <t>X4US</t>
  </si>
  <si>
    <t>3ZHM-X3  LIQUIBAND APPLICATORS - MF</t>
  </si>
  <si>
    <t>3ZHN</t>
  </si>
  <si>
    <t>3ZHN-X3  TOPICAL SEALING - MFG BIO</t>
  </si>
  <si>
    <t>3ZHP</t>
  </si>
  <si>
    <t>X4U7</t>
  </si>
  <si>
    <t>3ZHP-X3  HYALOBARRIER GEL - MFG BIO</t>
  </si>
  <si>
    <t>3ZHQ</t>
  </si>
  <si>
    <t>X4UV</t>
  </si>
  <si>
    <t>3ZHQ-X3  THROMBIN - MFG BIO</t>
  </si>
  <si>
    <t>3ZHR</t>
  </si>
  <si>
    <t>3ZHR-X3  SEALER COMP OTHER - MFG BI</t>
  </si>
  <si>
    <t>3ZHS</t>
  </si>
  <si>
    <t>3ZHS-X3  CACL - MFG BIO</t>
  </si>
  <si>
    <t>3ZHT</t>
  </si>
  <si>
    <t>3ZHT-X3  APROTININ - MFG BIO</t>
  </si>
  <si>
    <t>3ZHV</t>
  </si>
  <si>
    <t>X4UW</t>
  </si>
  <si>
    <t>3ZHV-X3  BIOSEED S - MFG BIO</t>
  </si>
  <si>
    <t>3ZHW</t>
  </si>
  <si>
    <t>X4UY</t>
  </si>
  <si>
    <t>3ZHW-X3  SEALANT COLLAGEN OTHERS</t>
  </si>
  <si>
    <t>3ZHX</t>
  </si>
  <si>
    <t>X4UZ</t>
  </si>
  <si>
    <t>3ZHX-X3  BIOSURGERY RAW MATERIALS -</t>
  </si>
  <si>
    <t>3ZHY</t>
  </si>
  <si>
    <t>3ZHY-X3  ARTISS LYO CLINICAL - MFG</t>
  </si>
  <si>
    <t>3ZHZ</t>
  </si>
  <si>
    <t>3ZHZ-X3  ARTISS DUO CLINICAL - MFG</t>
  </si>
  <si>
    <t>3ZJ2</t>
  </si>
  <si>
    <t>X4XM</t>
  </si>
  <si>
    <t>3ZJ2-X3  FLOSEAL MATRIX HUMAN - MFG</t>
  </si>
  <si>
    <t>3ZJ4</t>
  </si>
  <si>
    <t>3ZJ4-X3  FLOSEAL MATRIX BOVINE - MF</t>
  </si>
  <si>
    <t>3ZJ5</t>
  </si>
  <si>
    <t>3ZJ5-X3  FLOSEAL APPLICATORS - MFG</t>
  </si>
  <si>
    <t>3ZJ6</t>
  </si>
  <si>
    <t>3ZJ6-X3  FLOSEAL MATRIX NT - MFG BI</t>
  </si>
  <si>
    <t>3ZJ7</t>
  </si>
  <si>
    <t>3ZJ7-X3  FLOSEAL OTHERS - MFG BIO</t>
  </si>
  <si>
    <t>3ZJ8</t>
  </si>
  <si>
    <t>3ZJ8-X3  FLOSEAL MATRIX HUMAN CLINI</t>
  </si>
  <si>
    <t>3ZJA</t>
  </si>
  <si>
    <t>3ZJA-X3  TISSUCOL/TISSEEL KIT VHSD</t>
  </si>
  <si>
    <t>3ZJB</t>
  </si>
  <si>
    <t>X4U6</t>
  </si>
  <si>
    <t>3ZJB-X3  TISSUCOL/TISSEEL BIOLOGIC</t>
  </si>
  <si>
    <t>3ZJC</t>
  </si>
  <si>
    <t>3ZJC-X3  TISSUCOL/TISSEEL BIOLOGIC</t>
  </si>
  <si>
    <t>3ZJD</t>
  </si>
  <si>
    <t>3ZJD-X3  ADEPT - MFG BIO</t>
  </si>
  <si>
    <t>3ZJE</t>
  </si>
  <si>
    <t>X4U8</t>
  </si>
  <si>
    <t>3ZJE-X3  SPRAY SET CLINICAL - MFG B</t>
  </si>
  <si>
    <t>3ZJF</t>
  </si>
  <si>
    <t>3ZJF-X3  TISSOMAT CLINICAL - MFG BI</t>
  </si>
  <si>
    <t>3ZJG</t>
  </si>
  <si>
    <t>3ZJG-X3  DUPLOCATH - MFG BIO</t>
  </si>
  <si>
    <t>3ZJJ</t>
  </si>
  <si>
    <t>3ZJJ-X3  SPRAY SET - MFG BIO</t>
  </si>
  <si>
    <t>3ZJK</t>
  </si>
  <si>
    <t>3ZJK-X3  FIBRINOTHERM - MFG BIO</t>
  </si>
  <si>
    <t>3ZJL</t>
  </si>
  <si>
    <t>3ZJL-X3  TISSOMAT - MFG BIO</t>
  </si>
  <si>
    <t>3ZJM</t>
  </si>
  <si>
    <t>3ZJM-X3  OTHER SEALANT DEVICES - MF</t>
  </si>
  <si>
    <t>3ZJN</t>
  </si>
  <si>
    <t>X4U9</t>
  </si>
  <si>
    <t>3ZJN-X3  BIOSURGERY NON COMMERCIAL</t>
  </si>
  <si>
    <t>3ZJP</t>
  </si>
  <si>
    <t>X4XK</t>
  </si>
  <si>
    <t>3ZJP-X3  TRICOS - MFG BIO</t>
  </si>
  <si>
    <t>3ZJQ</t>
  </si>
  <si>
    <t>X4XL</t>
  </si>
  <si>
    <t>3ZJQ-X3  TISSUDURA - MFG BIO</t>
  </si>
  <si>
    <t>3ZJR</t>
  </si>
  <si>
    <t>3ZJR-X3  TRAUMASTEM/CELSTAT - MFG B</t>
  </si>
  <si>
    <t>3ZJS</t>
  </si>
  <si>
    <t>3ZJS-X3  TACHOSIL - MFG BIO</t>
  </si>
  <si>
    <t>3ZJT</t>
  </si>
  <si>
    <t>3ZJT-X3  COLLAGEN FLEECES - MFG BIO</t>
  </si>
  <si>
    <t>3ZJV</t>
  </si>
  <si>
    <t>3ZJV-X3  COLLAGEN CONES - MFG BIO</t>
  </si>
  <si>
    <t>3ZJW</t>
  </si>
  <si>
    <t>3ZJW-X3  TISSUFLEECE - MFG BIO</t>
  </si>
  <si>
    <t>3ZJX</t>
  </si>
  <si>
    <t>3ZJX-X3  TISSUFOIL - MFG BIO</t>
  </si>
  <si>
    <t>3ZJY</t>
  </si>
  <si>
    <t>3ZJY-X3  GENTAFLEECE - MFG BIO</t>
  </si>
  <si>
    <t>3ZJZ</t>
  </si>
  <si>
    <t>3ZJZ-X3  HEMOPATCH - MFG BIO</t>
  </si>
  <si>
    <t>3ZKA</t>
  </si>
  <si>
    <t>X4XN</t>
  </si>
  <si>
    <t>3ZKA-X3  SEALANT COLLAGEN OTHERS</t>
  </si>
  <si>
    <t>3ZKB</t>
  </si>
  <si>
    <t>3ZKB-X3  WBT ANCILLARY FK</t>
  </si>
  <si>
    <t>3ZKC</t>
  </si>
  <si>
    <t>3ZKC-X3  WBT BPU WITH FILTER FK</t>
  </si>
  <si>
    <t>3ZKD</t>
  </si>
  <si>
    <t>3ZKD-X3  WBT BPU WITHOUT FILTER FK</t>
  </si>
  <si>
    <t>4001</t>
  </si>
  <si>
    <t>4001-X2  TECH SERVICE INTERCEPT</t>
  </si>
  <si>
    <t>4072</t>
  </si>
  <si>
    <t>4072-X2  WBT STAND ALONE FILTERS</t>
  </si>
  <si>
    <t>4100</t>
  </si>
  <si>
    <t>4100-X2  WBT BLOOD BAGS OTHER</t>
  </si>
  <si>
    <t>4110</t>
  </si>
  <si>
    <t>X3KM</t>
  </si>
  <si>
    <t>4110-X2  WBT ANCILLARY</t>
  </si>
  <si>
    <t>4132</t>
  </si>
  <si>
    <t>4132-X2  PLS AUTO PLASMA ANCILLARIE</t>
  </si>
  <si>
    <t>4140</t>
  </si>
  <si>
    <t>4140-X2  BIOSEED S</t>
  </si>
  <si>
    <t>4165</t>
  </si>
  <si>
    <t>4165-X2  OTHER BIOSCIENCE RAW MATER</t>
  </si>
  <si>
    <t>4166</t>
  </si>
  <si>
    <t>X3ZX</t>
  </si>
  <si>
    <t>4166-X2  BIOSURGERY RAW MATERIAL</t>
  </si>
  <si>
    <t>4167</t>
  </si>
  <si>
    <t>X3WH</t>
  </si>
  <si>
    <t>4167-X2  BIOSURGERY NON COMMERCIAL</t>
  </si>
  <si>
    <t>4168</t>
  </si>
  <si>
    <t>X3ZT</t>
  </si>
  <si>
    <t>4168-X2  OTHER BIOSCIENCE</t>
  </si>
  <si>
    <t>4169</t>
  </si>
  <si>
    <t>4169-X2  NON-GTS BILLING ONLY - BIO</t>
  </si>
  <si>
    <t>4170</t>
  </si>
  <si>
    <t>4170-X2  GELFOAM KIT SINGLE</t>
  </si>
  <si>
    <t>4171</t>
  </si>
  <si>
    <t>4171-X2  GELFOAM KIT 6 PACKS</t>
  </si>
  <si>
    <t>4172</t>
  </si>
  <si>
    <t>X3Y5</t>
  </si>
  <si>
    <t>4172-X2  PERI-GUARD REGULAR</t>
  </si>
  <si>
    <t>4173</t>
  </si>
  <si>
    <t>X3Y6</t>
  </si>
  <si>
    <t>4173-X2  PERI-GUARD SUPPLE</t>
  </si>
  <si>
    <t>4174</t>
  </si>
  <si>
    <t>X3Y7</t>
  </si>
  <si>
    <t>4174-X2  VASCU-GUARD</t>
  </si>
  <si>
    <t>4175</t>
  </si>
  <si>
    <t>X3Y8</t>
  </si>
  <si>
    <t>4175-X2  DURA GUARD</t>
  </si>
  <si>
    <t>4176</t>
  </si>
  <si>
    <t>X3Y9</t>
  </si>
  <si>
    <t>4176-X2  DURA-GUARD NZ</t>
  </si>
  <si>
    <t>4177</t>
  </si>
  <si>
    <t>X3Z5</t>
  </si>
  <si>
    <t>4177-X2  VERITAS</t>
  </si>
  <si>
    <t>4178</t>
  </si>
  <si>
    <t>X3Z6</t>
  </si>
  <si>
    <t>4178-X2  PSD GEL</t>
  </si>
  <si>
    <t>4179</t>
  </si>
  <si>
    <t>X3Z7</t>
  </si>
  <si>
    <t>4179-X2  PSD APEX 2 FIRE CE</t>
  </si>
  <si>
    <t>4180</t>
  </si>
  <si>
    <t>4180-X2  PSDAPEX 2 FIRECE SINGLE EA</t>
  </si>
  <si>
    <t>4181</t>
  </si>
  <si>
    <t>X3Z8</t>
  </si>
  <si>
    <t>4181-X2  PSD APEX 6 FIRE CE</t>
  </si>
  <si>
    <t>4182</t>
  </si>
  <si>
    <t>4182-X2  PSDAPEX 6 FIRECE SINGLE EA</t>
  </si>
  <si>
    <t>4183</t>
  </si>
  <si>
    <t>X323</t>
  </si>
  <si>
    <t>4183-X2  VPSD CIRCULAR</t>
  </si>
  <si>
    <t>4184</t>
  </si>
  <si>
    <t>X324</t>
  </si>
  <si>
    <t>4184-X2  VPSD CIRCULAR ADHESIVE CE</t>
  </si>
  <si>
    <t>4185</t>
  </si>
  <si>
    <t>X325</t>
  </si>
  <si>
    <t>4185-X2  VPSD 2 FIRE CLEARVIEW</t>
  </si>
  <si>
    <t>4186</t>
  </si>
  <si>
    <t>X326</t>
  </si>
  <si>
    <t>4186-X2  VPSD 2 FIRE ULTRA THIN</t>
  </si>
  <si>
    <t>4187</t>
  </si>
  <si>
    <t>X327</t>
  </si>
  <si>
    <t>4187-X2  VPSD 6 FIRE CLEARVIEW</t>
  </si>
  <si>
    <t>4188</t>
  </si>
  <si>
    <t>X328</t>
  </si>
  <si>
    <t>4188-X2  VPSD 6 FIRE CLEARVIEW-ULTR</t>
  </si>
  <si>
    <t>4189</t>
  </si>
  <si>
    <t>X329</t>
  </si>
  <si>
    <t>4189-X2  DISPOSABLE FLO-RESTER STAR</t>
  </si>
  <si>
    <t>4190</t>
  </si>
  <si>
    <t>X330</t>
  </si>
  <si>
    <t>4190-X2  DISPOS FLORESTERS CORONARY</t>
  </si>
  <si>
    <t>4191</t>
  </si>
  <si>
    <t>4191-X2  DISP FLORE CORONARY SINGLE</t>
  </si>
  <si>
    <t>4192</t>
  </si>
  <si>
    <t>X331</t>
  </si>
  <si>
    <t>4192-X2  DISPOS FLORESTERS VASCULAR</t>
  </si>
  <si>
    <t>4193</t>
  </si>
  <si>
    <t>X332</t>
  </si>
  <si>
    <t>4193-X2  REUSABLE FLO-RESTERS</t>
  </si>
  <si>
    <t>4194</t>
  </si>
  <si>
    <t>X333</t>
  </si>
  <si>
    <t>4194-X2  FLO-RESTER SIZER</t>
  </si>
  <si>
    <t>4195</t>
  </si>
  <si>
    <t>4195-X2  FLORESTER SIZER SINGLE EA</t>
  </si>
  <si>
    <t>4196</t>
  </si>
  <si>
    <t>X334</t>
  </si>
  <si>
    <t>4196-X2  FLO-THRU</t>
  </si>
  <si>
    <t>4197</t>
  </si>
  <si>
    <t>4197-X2  FLO-THRU (SINGLE EA)</t>
  </si>
  <si>
    <t>4198</t>
  </si>
  <si>
    <t>X335</t>
  </si>
  <si>
    <t>4198-X2  PROBES</t>
  </si>
  <si>
    <t>4199</t>
  </si>
  <si>
    <t>X336</t>
  </si>
  <si>
    <t>4199-X2  PROBES - EXTRA SUPPLE</t>
  </si>
  <si>
    <t>4211</t>
  </si>
  <si>
    <t>X337</t>
  </si>
  <si>
    <t>4211-X2  LAPASSIST (SINGLE EA)</t>
  </si>
  <si>
    <t>4212</t>
  </si>
  <si>
    <t>X338</t>
  </si>
  <si>
    <t>4212-X2  SURGICAL TOOLS OTHER</t>
  </si>
  <si>
    <t>4213</t>
  </si>
  <si>
    <t>X339</t>
  </si>
  <si>
    <t>4213-X2  TISSUE PRODUCTS OTHER</t>
  </si>
  <si>
    <t>4214</t>
  </si>
  <si>
    <t>4214-X2  LAPASSIST</t>
  </si>
  <si>
    <t>4215</t>
  </si>
  <si>
    <t>X356</t>
  </si>
  <si>
    <t>4215-X2  VPSD 6 FIRE LINEAR ADHESIV</t>
  </si>
  <si>
    <t>4560</t>
  </si>
  <si>
    <t>X39Y</t>
  </si>
  <si>
    <t>4560-X2  SMALL VOLUME</t>
  </si>
  <si>
    <t>4561</t>
  </si>
  <si>
    <t>4561-X2  LARGE VOLUME</t>
  </si>
  <si>
    <t>4562</t>
  </si>
  <si>
    <t>X33H</t>
  </si>
  <si>
    <t>4562-X2  ADULT AA</t>
  </si>
  <si>
    <t>4563</t>
  </si>
  <si>
    <t>X3T0</t>
  </si>
  <si>
    <t>4563-X2  DELIVERY</t>
  </si>
  <si>
    <t>4564</t>
  </si>
  <si>
    <t>4564-X2  OTHER</t>
  </si>
  <si>
    <t>4565</t>
  </si>
  <si>
    <t>X39O</t>
  </si>
  <si>
    <t>4565-X2  SMALL LIPID</t>
  </si>
  <si>
    <t>4566</t>
  </si>
  <si>
    <t>4566-X2  3 IN 1 LIPID 20</t>
  </si>
  <si>
    <t>5010</t>
  </si>
  <si>
    <t>X3LF</t>
  </si>
  <si>
    <t>5010-X2  PLT CS3000</t>
  </si>
  <si>
    <t>5065</t>
  </si>
  <si>
    <t>5065-X2  AUTO PLATELET OTHER</t>
  </si>
  <si>
    <t>5090</t>
  </si>
  <si>
    <t>5090-X2  PLT TECH SERVICE UTO PLATE</t>
  </si>
  <si>
    <t>5100</t>
  </si>
  <si>
    <t>5100-X2  AUTO-C HARDWARE</t>
  </si>
  <si>
    <t>5130</t>
  </si>
  <si>
    <t>5130-X2  PLS AUTO PLASMA OTHER</t>
  </si>
  <si>
    <t>5140</t>
  </si>
  <si>
    <t>5140-X2  PLS TECH SERVICES AUTO PLA</t>
  </si>
  <si>
    <t>5220</t>
  </si>
  <si>
    <t>5220-X2  WBT VIRAL INACTIVATION</t>
  </si>
  <si>
    <t>5301</t>
  </si>
  <si>
    <t>5301-X2  FLOSEAL HEMOS/SEALANT 5ML</t>
  </si>
  <si>
    <t>5302</t>
  </si>
  <si>
    <t>5302-X2  FLOSEAL APPLICATORS</t>
  </si>
  <si>
    <t>5303</t>
  </si>
  <si>
    <t>5303-X2  FLOSEAL II HEMOS/SEAL 5ML</t>
  </si>
  <si>
    <t>5304</t>
  </si>
  <si>
    <t>5304-X2  FLOSEAL MATRIX 6 PACK</t>
  </si>
  <si>
    <t>5305</t>
  </si>
  <si>
    <t>5305-X2  FLOSEAL MATRIX 10ML 6 PACK</t>
  </si>
  <si>
    <t>5306</t>
  </si>
  <si>
    <t>5306-X2  FLOSEAL ENDOSOCPCAPPL 35CM</t>
  </si>
  <si>
    <t>5307</t>
  </si>
  <si>
    <t>5307-X2  FLOSEAL HUMAN 10ML</t>
  </si>
  <si>
    <t>5308</t>
  </si>
  <si>
    <t>5308-X2  FLOSEAL BOVINE 10ML</t>
  </si>
  <si>
    <t>5309</t>
  </si>
  <si>
    <t>5309-X2  FLOSEAL MATRIX NT</t>
  </si>
  <si>
    <t>5310</t>
  </si>
  <si>
    <t>5310-X2  FLOSEAL OTHERS</t>
  </si>
  <si>
    <t>5312</t>
  </si>
  <si>
    <t>5312-X2  FLOSEAL MATRIX 5ML 6 PACK</t>
  </si>
  <si>
    <t>5314</t>
  </si>
  <si>
    <t>5314-X2  FLOSEAL ENDOSOCPCAPPL 41CM</t>
  </si>
  <si>
    <t>5315</t>
  </si>
  <si>
    <t>X3PN</t>
  </si>
  <si>
    <t>5315-X2  TISSEEL KIT VHSD 1 ML CLIN</t>
  </si>
  <si>
    <t>5316</t>
  </si>
  <si>
    <t>5316-X2  TISSEEL KIT VHSD 2 ML CLIN</t>
  </si>
  <si>
    <t>5317</t>
  </si>
  <si>
    <t>5317-X2  TISSEEL KIT VHSD 5 ML CLIN</t>
  </si>
  <si>
    <t>5318</t>
  </si>
  <si>
    <t>5318-X2  FLOSEAL APPLICATORS</t>
  </si>
  <si>
    <t>5320</t>
  </si>
  <si>
    <t>X3PW</t>
  </si>
  <si>
    <t>5320-X2  TISSEEL BIOLOGIC VHSD 1ML</t>
  </si>
  <si>
    <t>5321</t>
  </si>
  <si>
    <t>5321-X2  TISSEEL BIOLOGIC VHSD 2ML</t>
  </si>
  <si>
    <t>5322</t>
  </si>
  <si>
    <t>5322-X2  TISSEEL BIOLOGIC VHSD 5ML</t>
  </si>
  <si>
    <t>5330</t>
  </si>
  <si>
    <t>5330-X2  TISSUCOL/TISSEEL DUO VHSD</t>
  </si>
  <si>
    <t>5331</t>
  </si>
  <si>
    <t>5331-X2  TISSEEL DUO VHSD 1 ML</t>
  </si>
  <si>
    <t>5332</t>
  </si>
  <si>
    <t>5332-X2  TISSEEL DUO VHSD 2 ML</t>
  </si>
  <si>
    <t>5333</t>
  </si>
  <si>
    <t>5333-X2  TISSEEL DUO VHSD 5 ML</t>
  </si>
  <si>
    <t>5334</t>
  </si>
  <si>
    <t>5334-X2  TISSUCOL/TISSEEL DUO VHSD</t>
  </si>
  <si>
    <t>5335</t>
  </si>
  <si>
    <t>5335-X2  TISSEEL DUO VHSD 1 ML X 7</t>
  </si>
  <si>
    <t>5336</t>
  </si>
  <si>
    <t>5336-X2  TISSEEL DUO VHSD 2 ML X 7</t>
  </si>
  <si>
    <t>5337</t>
  </si>
  <si>
    <t>5337-X2  TISSEEL DUO VHSD 5 ML X 7</t>
  </si>
  <si>
    <t>5338</t>
  </si>
  <si>
    <t>5338-X2  TISSEEL DUO VHSD 1 ML X 10</t>
  </si>
  <si>
    <t>5339</t>
  </si>
  <si>
    <t>5339-X2  TISSEEL DUO VHSD 2 ML X 10</t>
  </si>
  <si>
    <t>5340</t>
  </si>
  <si>
    <t>X3PY</t>
  </si>
  <si>
    <t>5340-X2  TISSUCOL/TISSEELKTVHSD 1ML</t>
  </si>
  <si>
    <t>5341</t>
  </si>
  <si>
    <t>5341-X2  TISSUCOL/TISSEELKTVHSD 2ML</t>
  </si>
  <si>
    <t>5342</t>
  </si>
  <si>
    <t>5342-X2  TISSUCOL/TISSEELKTVHSD 5ML</t>
  </si>
  <si>
    <t>5343</t>
  </si>
  <si>
    <t>X3PK</t>
  </si>
  <si>
    <t>5343-X2  ARTISS KIT VHSD 1 ML</t>
  </si>
  <si>
    <t>5344</t>
  </si>
  <si>
    <t>5344-X2  ARTISS KIT VHSD 2 ML</t>
  </si>
  <si>
    <t>5345</t>
  </si>
  <si>
    <t>5345-X2  ARTISS KIT VHSD 5 ML</t>
  </si>
  <si>
    <t>5346</t>
  </si>
  <si>
    <t>5346-X2  TISSEEL DUO VHSD 5 ML X 10</t>
  </si>
  <si>
    <t>5351</t>
  </si>
  <si>
    <t>X3PL</t>
  </si>
  <si>
    <t>5351-X2  ARTISS DUO VHSD 1 ML</t>
  </si>
  <si>
    <t>5352</t>
  </si>
  <si>
    <t>5352-X2  ARTISS DUO VHSD 2 ML</t>
  </si>
  <si>
    <t>5353</t>
  </si>
  <si>
    <t>5353-X2  ARTISS DUO VHSD 5 ML</t>
  </si>
  <si>
    <t>5354</t>
  </si>
  <si>
    <t>5354-X2  ARTISS DUO VHSD 7X1ML</t>
  </si>
  <si>
    <t>5355</t>
  </si>
  <si>
    <t>5355-X2  ARTISS DUO VHSD 7X2ML</t>
  </si>
  <si>
    <t>5356</t>
  </si>
  <si>
    <t>5356-X2  ARTISS DUO VHSD 7X5ML</t>
  </si>
  <si>
    <t>5360</t>
  </si>
  <si>
    <t>X3PJ</t>
  </si>
  <si>
    <t>5360-X2  ARTISS DUO VHSD 1 ML CLINI</t>
  </si>
  <si>
    <t>5361</t>
  </si>
  <si>
    <t>5361-X2  ARTISS DUO VHSD 2 ML CLINI</t>
  </si>
  <si>
    <t>5362</t>
  </si>
  <si>
    <t>5362-X2  ARTISS DUO VHSD 5 ML CLINI</t>
  </si>
  <si>
    <t>5365</t>
  </si>
  <si>
    <t>X3PA</t>
  </si>
  <si>
    <t>5365-X2  ARTISS LYO CLINICAL 1ML</t>
  </si>
  <si>
    <t>5366</t>
  </si>
  <si>
    <t>5366-X2  ARTISS LYO CLINICAL 2ML</t>
  </si>
  <si>
    <t>5367</t>
  </si>
  <si>
    <t>5367-X2  ARTISS LYO CLINICAL 5ML</t>
  </si>
  <si>
    <t>5370</t>
  </si>
  <si>
    <t>X3PM</t>
  </si>
  <si>
    <t>5370-X2  TISSUCOL/TISSEEL KIT CLINI</t>
  </si>
  <si>
    <t>5371</t>
  </si>
  <si>
    <t>5371-X2  TISSUCOL/TISSEEL KIT CLINI</t>
  </si>
  <si>
    <t>5372</t>
  </si>
  <si>
    <t>5372-X2  TISSUCOL/TISSEEL KIT CLINI</t>
  </si>
  <si>
    <t>5409</t>
  </si>
  <si>
    <t>X3O8</t>
  </si>
  <si>
    <t>5409-X2  IF COMP BAND A (0-1.0L)</t>
  </si>
  <si>
    <t>6025</t>
  </si>
  <si>
    <t>6025-X2  BONE MARROW COLLECTION</t>
  </si>
  <si>
    <t>6201</t>
  </si>
  <si>
    <t>6201-X2  ARC ALBUMIN 25%, 100M</t>
  </si>
  <si>
    <t>6202</t>
  </si>
  <si>
    <t>6202-X2  ARC ALBUMIN 25%, 50M</t>
  </si>
  <si>
    <t>6203</t>
  </si>
  <si>
    <t>6203-X2  ARC ALBUMIN 5% 250M</t>
  </si>
  <si>
    <t>6204</t>
  </si>
  <si>
    <t>6204-X2  ARC ALBUMIN 5%, 500M</t>
  </si>
  <si>
    <t>6205</t>
  </si>
  <si>
    <t>6205-X2  ARC METHOD M 1000</t>
  </si>
  <si>
    <t>6206</t>
  </si>
  <si>
    <t>6206-X2  ARC METHOD M 250</t>
  </si>
  <si>
    <t>6207</t>
  </si>
  <si>
    <t>6207-X2  ARC METHOD M 500</t>
  </si>
  <si>
    <t>6208</t>
  </si>
  <si>
    <t>6208-X2  ARC OTHER</t>
  </si>
  <si>
    <t>6209</t>
  </si>
  <si>
    <t>6209-X2  ARC GAMMAGARD 0,5G</t>
  </si>
  <si>
    <t>6210</t>
  </si>
  <si>
    <t>6210-X2  ARC GAMMAGARD 10G</t>
  </si>
  <si>
    <t>6211</t>
  </si>
  <si>
    <t>6211-X2  ARC GAMMAGARD 2.5G</t>
  </si>
  <si>
    <t>6212</t>
  </si>
  <si>
    <t>6212-X2  ARC GAMMAGARD 5G</t>
  </si>
  <si>
    <t>6213</t>
  </si>
  <si>
    <t>6213-X2  COMP ALBUMIN 25%, 100M</t>
  </si>
  <si>
    <t>6214</t>
  </si>
  <si>
    <t>6214-X2  COMP ALBUMIN 25%, 50M</t>
  </si>
  <si>
    <t>6215</t>
  </si>
  <si>
    <t>X3IH</t>
  </si>
  <si>
    <t>6215-X2  COMP ALBUMIN 5% 50M</t>
  </si>
  <si>
    <t>6216</t>
  </si>
  <si>
    <t>6216-X2  COMP ALBUMIN 5%, 250M</t>
  </si>
  <si>
    <t>6217</t>
  </si>
  <si>
    <t>6217-X2  COMP ALBUMIN 5%, 500M</t>
  </si>
  <si>
    <t>6218</t>
  </si>
  <si>
    <t>X3II</t>
  </si>
  <si>
    <t>6218-X2  COMP HEMOFIL-M</t>
  </si>
  <si>
    <t>6219</t>
  </si>
  <si>
    <t>6219-X2  COMP HEMOFIL-M 1000</t>
  </si>
  <si>
    <t>6220</t>
  </si>
  <si>
    <t>6220-X2  COMP HEMOFIL-M 250</t>
  </si>
  <si>
    <t>6221</t>
  </si>
  <si>
    <t>6221-X2  COMP HEMOFIL-M 500</t>
  </si>
  <si>
    <t>6224</t>
  </si>
  <si>
    <t>X3IP</t>
  </si>
  <si>
    <t>6224-X2  TRAUMASTEM/CELSTAT 75 CM2</t>
  </si>
  <si>
    <t>6225</t>
  </si>
  <si>
    <t>6225-X2  ARC METHOD M 1500</t>
  </si>
  <si>
    <t>6226</t>
  </si>
  <si>
    <t>6226-X2  TRAUMASTEM/CELSTAT 375 CM2</t>
  </si>
  <si>
    <t>6227</t>
  </si>
  <si>
    <t>6227-X2  TRAUMASTEM/CELSTAT 625 CM2</t>
  </si>
  <si>
    <t>6228</t>
  </si>
  <si>
    <t>6228-X2  TRAUMSTEM/CELSTAT 1750 CM2</t>
  </si>
  <si>
    <t>6229</t>
  </si>
  <si>
    <t>6229-X2  TRAUMSTEM/CELSTAT 2000 CM2</t>
  </si>
  <si>
    <t>6230</t>
  </si>
  <si>
    <t>6230-X2  CLINICAL IGIV LIQUID 1GR</t>
  </si>
  <si>
    <t>6231</t>
  </si>
  <si>
    <t>6231-X2  CLINICAL IGIV LIQUID 2,5GR</t>
  </si>
  <si>
    <t>6232</t>
  </si>
  <si>
    <t>6232-X2  CLINICAL IGIV LIQUID 5GR</t>
  </si>
  <si>
    <t>6233</t>
  </si>
  <si>
    <t>6233-X2  CLINICAL IGIV LIQUID 10GR</t>
  </si>
  <si>
    <t>6234</t>
  </si>
  <si>
    <t>6234-X2  CLINICAL IGIV LIQUID 20GR</t>
  </si>
  <si>
    <t>6235</t>
  </si>
  <si>
    <t>6235-X2  TRAUMASTEM/CELSTAT 7.5 CM2</t>
  </si>
  <si>
    <t>6236</t>
  </si>
  <si>
    <t>6236-X2  TRAUMASTEMCELSTAT 37.5 CM2</t>
  </si>
  <si>
    <t>6237</t>
  </si>
  <si>
    <t>6237-X2  TRAUMASTEMCELSTAT 62.5 CM2</t>
  </si>
  <si>
    <t>6238</t>
  </si>
  <si>
    <t>6238-X2  TRAUMASTEM/CELSTAT 175 CM2</t>
  </si>
  <si>
    <t>6239</t>
  </si>
  <si>
    <t>6239-X2  TRAUMASTEM/CELSTAT 200 CM2</t>
  </si>
  <si>
    <t>6240</t>
  </si>
  <si>
    <t>6240-X2  IGSC 20% CLINICAL</t>
  </si>
  <si>
    <t>6241</t>
  </si>
  <si>
    <t>6241-X2  TRAUMASTEMCELSTAT 2.5X5 CM</t>
  </si>
  <si>
    <t>6242</t>
  </si>
  <si>
    <t>6242-X2  TRAUMASTEMCELSTAT 5X10 CM</t>
  </si>
  <si>
    <t>6243</t>
  </si>
  <si>
    <t>6243-X2  TRAUMASTEMCELSTAT 10X10 CM</t>
  </si>
  <si>
    <t>6244</t>
  </si>
  <si>
    <t>6244-X2  TRAUMASTEM/CELSTAT WADDING</t>
  </si>
  <si>
    <t>6245</t>
  </si>
  <si>
    <t>X3XG</t>
  </si>
  <si>
    <t>6245-X2  TACHOSIL MINI</t>
  </si>
  <si>
    <t>6246</t>
  </si>
  <si>
    <t>6246-X2  TACHOSIL MIDI</t>
  </si>
  <si>
    <t>6247</t>
  </si>
  <si>
    <t>6247-X2  TACHOSIL LARGE</t>
  </si>
  <si>
    <t>6248</t>
  </si>
  <si>
    <t>6248-X2  TACHOSIL OTHERS</t>
  </si>
  <si>
    <t>6249</t>
  </si>
  <si>
    <t>X32E</t>
  </si>
  <si>
    <t>6249-X2  FLOWEASE</t>
  </si>
  <si>
    <t>6250</t>
  </si>
  <si>
    <t>6250-X2  ADVATE 150 IU - SOLD IN AU</t>
  </si>
  <si>
    <t>6251</t>
  </si>
  <si>
    <t>6251-X2  ADVATE 650 IU - SOLD IN AU</t>
  </si>
  <si>
    <t>6252</t>
  </si>
  <si>
    <t>6252-X2  ADVATE 1200 IU -SOLD IN AU</t>
  </si>
  <si>
    <t>6253</t>
  </si>
  <si>
    <t>6253-X2  ADVATE 1700 IU -SOLD IN AU</t>
  </si>
  <si>
    <t>6254</t>
  </si>
  <si>
    <t>6254-X2  ADVATE 2200 IU -SOLD IN AU</t>
  </si>
  <si>
    <t>6255</t>
  </si>
  <si>
    <t>6255-X2  ADVATE 3500 IU -SOLD IN AU</t>
  </si>
  <si>
    <t>6256</t>
  </si>
  <si>
    <t>6256-X2  ADVATE 4000 IU -SOLD IN AU</t>
  </si>
  <si>
    <t>6257</t>
  </si>
  <si>
    <t>6257-X2  ADVATE 4000 IU</t>
  </si>
  <si>
    <t>6258</t>
  </si>
  <si>
    <t>6258-X2  CLINICAL STUDY ADVATE 4000</t>
  </si>
  <si>
    <t>6259</t>
  </si>
  <si>
    <t>6259-X2  CLINICAL STUDY ADVATE 375</t>
  </si>
  <si>
    <t>6260</t>
  </si>
  <si>
    <t>6260-X2  OBIZUR 5000IU</t>
  </si>
  <si>
    <t>6261</t>
  </si>
  <si>
    <t>6261-X2  CLINICAL STUDY ADVATE 750</t>
  </si>
  <si>
    <t>6262</t>
  </si>
  <si>
    <t>6262-X2  CLINICAL STUDY ADVATE 170</t>
  </si>
  <si>
    <t>6263</t>
  </si>
  <si>
    <t>6263-X2  CLINICAL STUDY ADVATE 250</t>
  </si>
  <si>
    <t>6264</t>
  </si>
  <si>
    <t>X353</t>
  </si>
  <si>
    <t>6264-X2  CLINICA FVIII OBI-1 5000IU</t>
  </si>
  <si>
    <t>8010</t>
  </si>
  <si>
    <t>8010-X2  ALBUMIN 5% 250ML</t>
  </si>
  <si>
    <t>8011</t>
  </si>
  <si>
    <t>8011-X2  ALBUMIN 20% 50ML</t>
  </si>
  <si>
    <t>8012</t>
  </si>
  <si>
    <t>8012-X2  ALBUMIN 25% 20ML</t>
  </si>
  <si>
    <t>8013</t>
  </si>
  <si>
    <t>8013-X2  PROTENATE 250ML</t>
  </si>
  <si>
    <t>8015</t>
  </si>
  <si>
    <t>8015-X2  HYL HEMOFIL-M 250 AU</t>
  </si>
  <si>
    <t>8016</t>
  </si>
  <si>
    <t>8016-X2  HYL HEMOFIL-M 500 AU</t>
  </si>
  <si>
    <t>8017</t>
  </si>
  <si>
    <t>8017-X2  HYL HEMOFIL-M 1000 AU</t>
  </si>
  <si>
    <t>8018</t>
  </si>
  <si>
    <t>8018-X2  BUMINATE 20% 100ML</t>
  </si>
  <si>
    <t>8019</t>
  </si>
  <si>
    <t>8019-X2  BUMINATE 25% 100ML</t>
  </si>
  <si>
    <t>8020</t>
  </si>
  <si>
    <t>8020-X2  RECOMBINATE 250 AU</t>
  </si>
  <si>
    <t>8021</t>
  </si>
  <si>
    <t>8021-X2  RECOMBINATE 500 AU</t>
  </si>
  <si>
    <t>8022</t>
  </si>
  <si>
    <t>8022-X2  RECOMBINATE 1000 AU</t>
  </si>
  <si>
    <t>8023</t>
  </si>
  <si>
    <t>8023-X2  HYL METHOD M 250 AU</t>
  </si>
  <si>
    <t>8025</t>
  </si>
  <si>
    <t>8025-X2  AUTOPLEX 330 CU</t>
  </si>
  <si>
    <t>8027</t>
  </si>
  <si>
    <t>8027-X2  BUMINATE 25% 50ML</t>
  </si>
  <si>
    <t>8028</t>
  </si>
  <si>
    <t>8028-X2  BUMINATE 5% 500ML</t>
  </si>
  <si>
    <t>8029</t>
  </si>
  <si>
    <t>X3XB</t>
  </si>
  <si>
    <t>8029-X2  PROTENATE 500ML</t>
  </si>
  <si>
    <t>8030</t>
  </si>
  <si>
    <t>8030-X2  PROPLEX</t>
  </si>
  <si>
    <t>8031</t>
  </si>
  <si>
    <t>8031-X2  HYL METHOD M 500 AU</t>
  </si>
  <si>
    <t>8032</t>
  </si>
  <si>
    <t>8032-X2  HYL METHOD M 1000 AU</t>
  </si>
  <si>
    <t>8035</t>
  </si>
  <si>
    <t>8035-X2  GAMMAGARD 0.5G</t>
  </si>
  <si>
    <t>8036</t>
  </si>
  <si>
    <t>8036-X2  GAMMAGARD LIQUID 30 GR</t>
  </si>
  <si>
    <t>8037</t>
  </si>
  <si>
    <t>X3XC</t>
  </si>
  <si>
    <t>8037-X2  GAMMAGARD LIQUID 1 GR</t>
  </si>
  <si>
    <t>8038</t>
  </si>
  <si>
    <t>8038-X2  GAMMAGARD LIQUID 2.5 GR</t>
  </si>
  <si>
    <t>8039</t>
  </si>
  <si>
    <t>8039-X2  GAMMAGARD LIQUID 5GR</t>
  </si>
  <si>
    <t>8040</t>
  </si>
  <si>
    <t>8040-X2  GAMMAGARD 2.5G</t>
  </si>
  <si>
    <t>8041</t>
  </si>
  <si>
    <t>8041-X2  ANCILLARIES SALES</t>
  </si>
  <si>
    <t>8042</t>
  </si>
  <si>
    <t>8042-X2  INDUSTRIAL SALES</t>
  </si>
  <si>
    <t>8043</t>
  </si>
  <si>
    <t>X3U8</t>
  </si>
  <si>
    <t>8043-X2  ATNATIV</t>
  </si>
  <si>
    <t>8044</t>
  </si>
  <si>
    <t>8044-X2  BENEFIX 500AU</t>
  </si>
  <si>
    <t>8045</t>
  </si>
  <si>
    <t>8045-X2  GAMMAGARD 5G</t>
  </si>
  <si>
    <t>8046</t>
  </si>
  <si>
    <t>8046-X2  BENEFIX 1000 AU</t>
  </si>
  <si>
    <t>8047</t>
  </si>
  <si>
    <t>8047-X2  BENEFIX 250AU</t>
  </si>
  <si>
    <t>8048</t>
  </si>
  <si>
    <t>8048-X2  GAMMAGARD LIQUID 10 GR</t>
  </si>
  <si>
    <t>8049</t>
  </si>
  <si>
    <t>8049-X2  GAMMAGARD LIQUID 20 GR</t>
  </si>
  <si>
    <t>8050</t>
  </si>
  <si>
    <t>8050-X2  GAMMAGARD 10G</t>
  </si>
  <si>
    <t>8051</t>
  </si>
  <si>
    <t>X3VA</t>
  </si>
  <si>
    <t>8051-X2  CATH EXT SET STANDARD BORE</t>
  </si>
  <si>
    <t>8052</t>
  </si>
  <si>
    <t>X3VI</t>
  </si>
  <si>
    <t>8052-X2  MISC ACCESSORIES</t>
  </si>
  <si>
    <t>8053</t>
  </si>
  <si>
    <t>8053-X2  STANDALONE EXT. SETS</t>
  </si>
  <si>
    <t>8054</t>
  </si>
  <si>
    <t>8054-X2  STANDALONE FILTER</t>
  </si>
  <si>
    <t>8055</t>
  </si>
  <si>
    <t>8055-X2  RECOMBINATE 250 IU STD</t>
  </si>
  <si>
    <t>8056</t>
  </si>
  <si>
    <t>8056-X2  RECOMBINATE 500 IU STD</t>
  </si>
  <si>
    <t>8057</t>
  </si>
  <si>
    <t>8057-X2  RECOMBINATE 1000 IU STD</t>
  </si>
  <si>
    <t>8058</t>
  </si>
  <si>
    <t>X3R4</t>
  </si>
  <si>
    <t>8058-X2  VITAL-HOLD STANDALONE</t>
  </si>
  <si>
    <t>8059</t>
  </si>
  <si>
    <t>8059-X2  CHEMOPIN</t>
  </si>
  <si>
    <t>8060</t>
  </si>
  <si>
    <t>X3MN</t>
  </si>
  <si>
    <t>8060-X2  LIMULUS</t>
  </si>
  <si>
    <t>8061</t>
  </si>
  <si>
    <t>8061-X2  MANIFOLD POLE CLAMPS</t>
  </si>
  <si>
    <t>8062</t>
  </si>
  <si>
    <t>8062-X2  MISC. ACCESSORIES</t>
  </si>
  <si>
    <t>8063</t>
  </si>
  <si>
    <t>8063-X2  STANDALONE BURETROL</t>
  </si>
  <si>
    <t>8064</t>
  </si>
  <si>
    <t>X3UM</t>
  </si>
  <si>
    <t>8064-X2  FLEXBUMIN 20% 50ML CLNICAL</t>
  </si>
  <si>
    <t>8065</t>
  </si>
  <si>
    <t>8065-X2  FLEXBUMIN 20% 100ML CLINIC</t>
  </si>
  <si>
    <t>8066</t>
  </si>
  <si>
    <t>8066-X2  FLEXBUMIN 25% 50ML CLNICAL</t>
  </si>
  <si>
    <t>8067</t>
  </si>
  <si>
    <t>8067-X2  FLEXBUMIN 25% 100ML CLINIC</t>
  </si>
  <si>
    <t>8068</t>
  </si>
  <si>
    <t>8068-X2  CATH EXT SETS MICROBORE</t>
  </si>
  <si>
    <t>8069</t>
  </si>
  <si>
    <t>8069-X2  STANDALONE BLOOD FILTERS</t>
  </si>
  <si>
    <t>8070</t>
  </si>
  <si>
    <t>8070-X2  OTHER</t>
  </si>
  <si>
    <t>8071</t>
  </si>
  <si>
    <t>X3MJ</t>
  </si>
  <si>
    <t>8071-X2  RECOMBINATE 1500 AU</t>
  </si>
  <si>
    <t>8072</t>
  </si>
  <si>
    <t>8072-X2  RECOMBINATE 1500 IU STD</t>
  </si>
  <si>
    <t>8073</t>
  </si>
  <si>
    <t>8073-X2  RECOMBNATE 1500 SOLD IN AU</t>
  </si>
  <si>
    <t>8074</t>
  </si>
  <si>
    <t>8074-X2  RECOMBINATE 2000 AU</t>
  </si>
  <si>
    <t>8075</t>
  </si>
  <si>
    <t>8075-X2  RECOMBINATE 2000 IU STD</t>
  </si>
  <si>
    <t>8076</t>
  </si>
  <si>
    <t>8076-X2  RECOMBNATE 2000 SOLD IN AU</t>
  </si>
  <si>
    <t>8077</t>
  </si>
  <si>
    <t>8077-X2  STANDALONE FILTER</t>
  </si>
  <si>
    <t>8078</t>
  </si>
  <si>
    <t>8078-X2  STANDALONE MANIFOLD</t>
  </si>
  <si>
    <t>8079</t>
  </si>
  <si>
    <t>8079-X2  CLINICAL OTHER</t>
  </si>
  <si>
    <t>8080</t>
  </si>
  <si>
    <t>X3TN</t>
  </si>
  <si>
    <t>8080-X2  SEALAGEN 3ML</t>
  </si>
  <si>
    <t>8081</t>
  </si>
  <si>
    <t>8081-X2  STANDALONE STOPCOCK</t>
  </si>
  <si>
    <t>8082</t>
  </si>
  <si>
    <t>8082-X2  RIXUBIS 250</t>
  </si>
  <si>
    <t>8083</t>
  </si>
  <si>
    <t>8083-X2  RIXUBIS 500</t>
  </si>
  <si>
    <t>8084</t>
  </si>
  <si>
    <t>8084-X2  RIXUBIS 1000</t>
  </si>
  <si>
    <t>8085</t>
  </si>
  <si>
    <t>8085-X2  FLOSEAL MATRIX CLINICAL</t>
  </si>
  <si>
    <t>8086</t>
  </si>
  <si>
    <t>8086-X2  RIXUBIS 2000</t>
  </si>
  <si>
    <t>8087</t>
  </si>
  <si>
    <t>8087-X2  RIXUBIS 3000</t>
  </si>
  <si>
    <t>8088</t>
  </si>
  <si>
    <t>8088-X2  OBIZUR 500IU - SOLD IN IU</t>
  </si>
  <si>
    <t>8089</t>
  </si>
  <si>
    <t>8089-X2  CLINICAL FVIII OBI-1 500IU</t>
  </si>
  <si>
    <t>8091</t>
  </si>
  <si>
    <t>8091-X2  WIN RHO LIQUID 600 IU (120</t>
  </si>
  <si>
    <t>8092</t>
  </si>
  <si>
    <t>8092-X2  WIN RHO LIQUID 1500 IU (30</t>
  </si>
  <si>
    <t>8093</t>
  </si>
  <si>
    <t>8093-X2  WIN RHO LIQUID 2500 IU (50</t>
  </si>
  <si>
    <t>8094</t>
  </si>
  <si>
    <t>8094-X2  WIN RHO LIQUID 5000 IU (10</t>
  </si>
  <si>
    <t>8095</t>
  </si>
  <si>
    <t>8095-X2  WIN RHO LIQUID 15000 IU (5</t>
  </si>
  <si>
    <t>8096</t>
  </si>
  <si>
    <t>8096-X2  ADYNOVATE 250 AU</t>
  </si>
  <si>
    <t>8097</t>
  </si>
  <si>
    <t>8097-X2  ADYNOVATE 500 AU</t>
  </si>
  <si>
    <t>8098</t>
  </si>
  <si>
    <t>8098-X2  ADYNOVATE 1000 AU</t>
  </si>
  <si>
    <t>8099</t>
  </si>
  <si>
    <t>8099-X2  ADYNOVATE 2000 AU</t>
  </si>
  <si>
    <t>8101</t>
  </si>
  <si>
    <t>8101-X2  FLEXBUMIN 20% 50ML</t>
  </si>
  <si>
    <t>8102</t>
  </si>
  <si>
    <t>8102-X2  FLEXBUMIN 20% 100NL</t>
  </si>
  <si>
    <t>8103</t>
  </si>
  <si>
    <t>8103-X2  FLEXBUMIN 25% 50ML</t>
  </si>
  <si>
    <t>8104</t>
  </si>
  <si>
    <t>8104-X2  FLEXBUMIN 25% 100ML</t>
  </si>
  <si>
    <t>8106</t>
  </si>
  <si>
    <t>8106-X2  FLEXBUMIN 5% 250 ML</t>
  </si>
  <si>
    <t>8107</t>
  </si>
  <si>
    <t>X3NB</t>
  </si>
  <si>
    <t>8107-X2  FLEXBUMIN 5% 500 ML</t>
  </si>
  <si>
    <t>8108</t>
  </si>
  <si>
    <t>8108-X2  ADYNOVATE 250 AU - SOLD IN</t>
  </si>
  <si>
    <t>8109</t>
  </si>
  <si>
    <t>8109-X2  ADYNOVATE 500 AU - SOLD IN</t>
  </si>
  <si>
    <t>8111</t>
  </si>
  <si>
    <t>8111-X2  ADYNOVATE 1000 AU - SOLD I</t>
  </si>
  <si>
    <t>8112</t>
  </si>
  <si>
    <t>8112-X2  ADYNOVATE 2000 AU - SOLD I</t>
  </si>
  <si>
    <t>8113</t>
  </si>
  <si>
    <t>8113-X2  BAX855 250 AU CLINICAL</t>
  </si>
  <si>
    <t>8114</t>
  </si>
  <si>
    <t>8114-X2  BAX855 500 AU CLINICAL</t>
  </si>
  <si>
    <t>8115</t>
  </si>
  <si>
    <t>8115-X2  ANCILLIARIES INTERCEPT</t>
  </si>
  <si>
    <t>8116</t>
  </si>
  <si>
    <t>8116-X2  INTERCEPT OTHER</t>
  </si>
  <si>
    <t>8117</t>
  </si>
  <si>
    <t>8117-X2  BAX855 1000 AU CLINICAL</t>
  </si>
  <si>
    <t>8118</t>
  </si>
  <si>
    <t>8118-X2  BAX855 2000 AU CLINICAL</t>
  </si>
  <si>
    <t>8120</t>
  </si>
  <si>
    <t>8120-X2  ALBUMIN 25% 20 ML CLINICAL</t>
  </si>
  <si>
    <t>8121</t>
  </si>
  <si>
    <t>8121-X2  ALBUMIN 25% 50 ML CLINICAL</t>
  </si>
  <si>
    <t>8122</t>
  </si>
  <si>
    <t>8122-X2  ALBUMIN 25% 100ML CLINICAL</t>
  </si>
  <si>
    <t>8123</t>
  </si>
  <si>
    <t>8123-X2  OBIZUR 500IU 5 PK - SOLD</t>
  </si>
  <si>
    <t>8124</t>
  </si>
  <si>
    <t>8124-X2  OBIZUR 500IU 10 PK - SOLD</t>
  </si>
  <si>
    <t>8125</t>
  </si>
  <si>
    <t>8125-X2  ALBUMIN 20% 50 ML CLINICAL</t>
  </si>
  <si>
    <t>8126</t>
  </si>
  <si>
    <t>X3MZ</t>
  </si>
  <si>
    <t>8126-X2  ALBUMIN 20% 100ML CLINICAL</t>
  </si>
  <si>
    <t>8127</t>
  </si>
  <si>
    <t>8127-X2  RVWF 650 IU SOLD IN IU</t>
  </si>
  <si>
    <t>8128</t>
  </si>
  <si>
    <t>8128-X2  RVWF 1300 IU SOLD IN IU</t>
  </si>
  <si>
    <t>8129</t>
  </si>
  <si>
    <t>X355</t>
  </si>
  <si>
    <t>8129-X2  RVWF2600 IU SOLD IN IU</t>
  </si>
  <si>
    <t>8130</t>
  </si>
  <si>
    <t>8130-X2  ACTIFUSE ABX 1.5 ML</t>
  </si>
  <si>
    <t>8131</t>
  </si>
  <si>
    <t>8131-X2  ACTIFUSE ABX 2.5 ML</t>
  </si>
  <si>
    <t>8132</t>
  </si>
  <si>
    <t>8132-X2  ACTIFUSE ABX 5 ML</t>
  </si>
  <si>
    <t>8133</t>
  </si>
  <si>
    <t>8133-X2  ACTIFUSE ABX 10 ML</t>
  </si>
  <si>
    <t>8134</t>
  </si>
  <si>
    <t>8134-X2  ACTIFUSE ABX 20 ML</t>
  </si>
  <si>
    <t>8135</t>
  </si>
  <si>
    <t>8135-X2  RVWF 650 IU</t>
  </si>
  <si>
    <t>8136</t>
  </si>
  <si>
    <t>8136-X2  RVWF 1300 IU</t>
  </si>
  <si>
    <t>8137</t>
  </si>
  <si>
    <t>8137-X2  RVWF 2600 IU</t>
  </si>
  <si>
    <t>8140</t>
  </si>
  <si>
    <t>8140-X2  ACTIFUSE GRANULES 5 ML</t>
  </si>
  <si>
    <t>8141</t>
  </si>
  <si>
    <t>8141-X2  ACTIFUSE GRANULES 10 ML</t>
  </si>
  <si>
    <t>8142</t>
  </si>
  <si>
    <t>8142-X2  ACTIFUSE GRANULES 20 ML</t>
  </si>
  <si>
    <t>8143</t>
  </si>
  <si>
    <t>8143-X2  ACTIFUSE GRANULES 30 ML</t>
  </si>
  <si>
    <t>8144</t>
  </si>
  <si>
    <t>8144-X2  ACTIFUSE GRANULES 40 ML</t>
  </si>
  <si>
    <t>8145</t>
  </si>
  <si>
    <t>8145-X2  OBIZUR 500IU</t>
  </si>
  <si>
    <t>8146</t>
  </si>
  <si>
    <t>8146-X2  OBIZUR 500IU 5 PK</t>
  </si>
  <si>
    <t>8147</t>
  </si>
  <si>
    <t>8147-X2  OBIZUR 500IU 10 PK</t>
  </si>
  <si>
    <t>8150</t>
  </si>
  <si>
    <t>8150-X2  ACTIFUSE MICROGRANUL 2.5ML</t>
  </si>
  <si>
    <t>8151</t>
  </si>
  <si>
    <t>8151-X2  ACTIFUSE MICROGRANULE 5ML</t>
  </si>
  <si>
    <t>8152</t>
  </si>
  <si>
    <t>8152-X2  ACTIFUSE MICROGRANULE 10ML</t>
  </si>
  <si>
    <t>8155</t>
  </si>
  <si>
    <t>8155-X2  ACTIFUSE EZ PREP 10 ML</t>
  </si>
  <si>
    <t>8160</t>
  </si>
  <si>
    <t>8160-X2  ACTIFUSE SHAPE 1.6 ML</t>
  </si>
  <si>
    <t>8161</t>
  </si>
  <si>
    <t>8161-X2  ACTIFUSE SHAPE 2.6 ML</t>
  </si>
  <si>
    <t>8162</t>
  </si>
  <si>
    <t>8162-X2  ACTIFUSE SHAPE 8 ML</t>
  </si>
  <si>
    <t>8163</t>
  </si>
  <si>
    <t>8163-X2  ACTIFUSE SHAPE 15.8 ML</t>
  </si>
  <si>
    <t>8165</t>
  </si>
  <si>
    <t>8165-X2  SUBCUVIA 16% 5ML (0.8 GR)</t>
  </si>
  <si>
    <t>8166</t>
  </si>
  <si>
    <t>8166-X2  SUBCUVIA 16% 10ML (1.6 GR)</t>
  </si>
  <si>
    <t>8170</t>
  </si>
  <si>
    <t>8170-X2  INDUCTIGRAFT 1.5 ML</t>
  </si>
  <si>
    <t>8171</t>
  </si>
  <si>
    <t>8171-X2  INDUCTIGRAFT 2.5 ML</t>
  </si>
  <si>
    <t>8172</t>
  </si>
  <si>
    <t>8172-X2  INDUCTIGRAFT 5 ML</t>
  </si>
  <si>
    <t>8173</t>
  </si>
  <si>
    <t>8173-X2  INDUCTIGRAFT 10 ML</t>
  </si>
  <si>
    <t>8174</t>
  </si>
  <si>
    <t>8174-X2  INDUCTIGRAFT 20 ML</t>
  </si>
  <si>
    <t>8180</t>
  </si>
  <si>
    <t>8180-X2  ACTIFUSE OTHER</t>
  </si>
  <si>
    <t>8181</t>
  </si>
  <si>
    <t>8181-X2  INDUCTIGRAFT 1.5ML CLNICAL</t>
  </si>
  <si>
    <t>8182</t>
  </si>
  <si>
    <t>8182-X2  INDUCTIGRAFT 2.5ML CLNICAL</t>
  </si>
  <si>
    <t>8183</t>
  </si>
  <si>
    <t>8183-X2  INDUCTIGRAFT 5 ML CLINICAL</t>
  </si>
  <si>
    <t>8184</t>
  </si>
  <si>
    <t>8184-X2  INDUCTIGRAFT 10ML CLINICAL</t>
  </si>
  <si>
    <t>8185</t>
  </si>
  <si>
    <t>8185-X2  INDUCTIGRAFT 20ML CLINICAL</t>
  </si>
  <si>
    <t>8186</t>
  </si>
  <si>
    <t>8186-X2  ADYNOVATE 750 AU</t>
  </si>
  <si>
    <t>8187</t>
  </si>
  <si>
    <t>8187-X2  ADYNOVATE 1500 AU</t>
  </si>
  <si>
    <t>8188</t>
  </si>
  <si>
    <t>8188-X2  ADYNOVATE 750 AU - SOLD IN</t>
  </si>
  <si>
    <t>8189</t>
  </si>
  <si>
    <t>8189-X2  ADYNOVATE 1500 AU - SOLD I</t>
  </si>
  <si>
    <t>8191</t>
  </si>
  <si>
    <t>8191-X2  BAX855 750 AU CLINICAL</t>
  </si>
  <si>
    <t>8192</t>
  </si>
  <si>
    <t>8192-X2  BAX855 1500 AU CLINICAL</t>
  </si>
  <si>
    <t>8200</t>
  </si>
  <si>
    <t>X3LD</t>
  </si>
  <si>
    <t>8200-X2  LIQUIBAND APPLICATORS</t>
  </si>
  <si>
    <t>8210</t>
  </si>
  <si>
    <t>X3EB</t>
  </si>
  <si>
    <t>8210-X2  PROTHROMPLEX/P 600U CLINIC</t>
  </si>
  <si>
    <t>8215</t>
  </si>
  <si>
    <t>8215-X2  PROTHROMPLEX/T 600U CLINIC</t>
  </si>
  <si>
    <t>8220</t>
  </si>
  <si>
    <t>X3FA</t>
  </si>
  <si>
    <t>8220-X2  SPRAY SET CLINICAL</t>
  </si>
  <si>
    <t>8225</t>
  </si>
  <si>
    <t>X3FB</t>
  </si>
  <si>
    <t>8225-X2  ACTIFUSE APPLICATORS</t>
  </si>
  <si>
    <t>8226</t>
  </si>
  <si>
    <t>8226-X2  ACTIFUSE CARTRIDGE</t>
  </si>
  <si>
    <t>8230</t>
  </si>
  <si>
    <t>X3FC</t>
  </si>
  <si>
    <t>8230-X2  ALTAPORE 1.5 ML</t>
  </si>
  <si>
    <t>8231</t>
  </si>
  <si>
    <t>8231-X2  ALTAPORE 2.5 ML</t>
  </si>
  <si>
    <t>8232</t>
  </si>
  <si>
    <t>8232-X2  ALTAPORE 5 ML</t>
  </si>
  <si>
    <t>8233</t>
  </si>
  <si>
    <t>8233-X2  ALTAPORE 10 ML</t>
  </si>
  <si>
    <t>8234</t>
  </si>
  <si>
    <t>8234-X2  ALTAPORE 20 ML</t>
  </si>
  <si>
    <t>8240</t>
  </si>
  <si>
    <t>X3NF</t>
  </si>
  <si>
    <t>8240-X2  APAPORE 20 ML</t>
  </si>
  <si>
    <t>8241</t>
  </si>
  <si>
    <t>8241-X2  APAPORE 40 ML</t>
  </si>
  <si>
    <t>8245</t>
  </si>
  <si>
    <t>X3NG</t>
  </si>
  <si>
    <t>8245-X2  ACTIFUSE FLOW 1.5 ML</t>
  </si>
  <si>
    <t>8246</t>
  </si>
  <si>
    <t>8246-X2  ACTIFUSE FLOW 3 ML</t>
  </si>
  <si>
    <t>8247</t>
  </si>
  <si>
    <t>8247-X2  ACTIFUSE FLOW 5 ML</t>
  </si>
  <si>
    <t>8250</t>
  </si>
  <si>
    <t>X3NN</t>
  </si>
  <si>
    <t>8250-X2  TISSOMAT 1 PC CLINICAL</t>
  </si>
  <si>
    <t>8255</t>
  </si>
  <si>
    <t>8255-X2  FSME-IMMUN CLINICAL 0.5 ML</t>
  </si>
  <si>
    <t>8260</t>
  </si>
  <si>
    <t>X3NK</t>
  </si>
  <si>
    <t>8260-X2  CHILDREN FSME-IMMUN 0.25ML</t>
  </si>
  <si>
    <t>8265</t>
  </si>
  <si>
    <t>8265-X2  DUKORAL</t>
  </si>
  <si>
    <t>8500</t>
  </si>
  <si>
    <t>X3JS</t>
  </si>
  <si>
    <t>8500-X2  RAW MATERIALS</t>
  </si>
  <si>
    <t>8501</t>
  </si>
  <si>
    <t>8501-X2  PG0 PLASMA DIAGNOSTICS</t>
  </si>
  <si>
    <t>8502</t>
  </si>
  <si>
    <t>8502-X2  PG1 PLASMA CBR</t>
  </si>
  <si>
    <t>8503</t>
  </si>
  <si>
    <t>8503-X2  PG2 PLASMA ANTI-D</t>
  </si>
  <si>
    <t>8504</t>
  </si>
  <si>
    <t>8504-X2  PG3 PLASMA GERMANY OWN</t>
  </si>
  <si>
    <t>8505</t>
  </si>
  <si>
    <t>8505-X2  PG4 PLASMA GERMANY 3RDP</t>
  </si>
  <si>
    <t>8506</t>
  </si>
  <si>
    <t>8506-X2  PG5 PG5 PLASMA AUSTRIA OWN</t>
  </si>
  <si>
    <t>8507</t>
  </si>
  <si>
    <t>8507-X2  PG6 PLASMA AUSTRIA 3RDP</t>
  </si>
  <si>
    <t>8508</t>
  </si>
  <si>
    <t>8508-X2  PG7 PLASMA GERM. HAEMO</t>
  </si>
  <si>
    <t>8509</t>
  </si>
  <si>
    <t>8509-X2  PG8 PLASMA SWEDEN</t>
  </si>
  <si>
    <t>8510</t>
  </si>
  <si>
    <t>8510-X2  PG9 PLASMA CZECH REPUBLIC</t>
  </si>
  <si>
    <t>8511</t>
  </si>
  <si>
    <t>8511-X2  PLASMA NON COMMERCIAL FG</t>
  </si>
  <si>
    <t>9908</t>
  </si>
  <si>
    <t>9908-X2  WBT TOSCANINI DEBIT/CREDIT</t>
  </si>
  <si>
    <t>9909</t>
  </si>
  <si>
    <t>X3AH</t>
  </si>
  <si>
    <t>9909-X2  UNASSIGNED BIOSURGERY</t>
  </si>
  <si>
    <t>9980</t>
  </si>
  <si>
    <t>9980-X2  BIOLIFE</t>
  </si>
  <si>
    <t>9981</t>
  </si>
  <si>
    <t>9981-X2  ROYALTY INCOME</t>
  </si>
  <si>
    <t>9982</t>
  </si>
  <si>
    <t>9982-X2  PLASMA &amp; PLASMA FRACTIONS</t>
  </si>
  <si>
    <t>9983</t>
  </si>
  <si>
    <t>9983-X2  CONTRACT REVENUE</t>
  </si>
  <si>
    <t>9984</t>
  </si>
  <si>
    <t>9984-X2  OTHERS</t>
  </si>
  <si>
    <t>9995</t>
  </si>
  <si>
    <t>9995-X2  UNASSIGNED BIOSCIENCE PLAS</t>
  </si>
  <si>
    <t>9996</t>
  </si>
  <si>
    <t>9996-X2  UNASSIGNED RECOMBINANT PRO</t>
  </si>
  <si>
    <t>9997</t>
  </si>
  <si>
    <t>X3VN</t>
  </si>
  <si>
    <t>9997-X2  UNASSIGNED BLOOD SUBS</t>
  </si>
  <si>
    <t>9998</t>
  </si>
  <si>
    <t>9998-X2  UNASSIGNED VACCINES</t>
  </si>
  <si>
    <t>A001</t>
  </si>
  <si>
    <t>A001-X2  ONIVYDE 5 MG/ML</t>
  </si>
  <si>
    <t>A002</t>
  </si>
  <si>
    <t>X3CA</t>
  </si>
  <si>
    <t>A002-X2  MICROCOMPANIESALLIANCE MCA</t>
  </si>
  <si>
    <t>A003</t>
  </si>
  <si>
    <t>A003-X2  HOMECHOICE FIXTURES</t>
  </si>
  <si>
    <t>A004</t>
  </si>
  <si>
    <t>X39W</t>
  </si>
  <si>
    <t>A004-X2  CLARIA FIXTURES</t>
  </si>
  <si>
    <t>A005</t>
  </si>
  <si>
    <t>X37W</t>
  </si>
  <si>
    <t>A005-X2  AMIA FIXTURES</t>
  </si>
  <si>
    <t>A006</t>
  </si>
  <si>
    <t>X38W</t>
  </si>
  <si>
    <t>A006-X2  A LA CARTE SERVICES</t>
  </si>
  <si>
    <t>A008</t>
  </si>
  <si>
    <t>X35W</t>
  </si>
  <si>
    <t>A008-X2  FEES PER DOSE</t>
  </si>
  <si>
    <t>A009</t>
  </si>
  <si>
    <t>X34W</t>
  </si>
  <si>
    <t>A009-X2  IMPLEMENTATION FEES</t>
  </si>
  <si>
    <t>A010</t>
  </si>
  <si>
    <t>X33W</t>
  </si>
  <si>
    <t>A010-X2  LICENSE FEES</t>
  </si>
  <si>
    <t>A011</t>
  </si>
  <si>
    <t>X30W</t>
  </si>
  <si>
    <t>A011-X2  MAINTENANCE AND SUPPORT PA</t>
  </si>
  <si>
    <t>A012</t>
  </si>
  <si>
    <t>X30P</t>
  </si>
  <si>
    <t>A012-X2  PRISMAX RENTAL</t>
  </si>
  <si>
    <t>A013</t>
  </si>
  <si>
    <t>X39P</t>
  </si>
  <si>
    <t>A013-X2  PRISMAX SPARE PARTS</t>
  </si>
  <si>
    <t>A014</t>
  </si>
  <si>
    <t>X38P</t>
  </si>
  <si>
    <t>A014-X2  PRISMAX SERVICE OTHER</t>
  </si>
  <si>
    <t>A015</t>
  </si>
  <si>
    <t>X36P</t>
  </si>
  <si>
    <t>A015-X2  PRISMAX SERVICE CONTRACT</t>
  </si>
  <si>
    <t>A016</t>
  </si>
  <si>
    <t>X35P</t>
  </si>
  <si>
    <t>A016-X2  PRISMAX DEMAND REPAIR</t>
  </si>
  <si>
    <t>A100</t>
  </si>
  <si>
    <t>A100-X2  461364</t>
  </si>
  <si>
    <t>A101</t>
  </si>
  <si>
    <t>A101-X2  CHK-1</t>
  </si>
  <si>
    <t>A102</t>
  </si>
  <si>
    <t>A102-X2  ORTATAXEL</t>
  </si>
  <si>
    <t>A103</t>
  </si>
  <si>
    <t>A103-X2  SMANCS</t>
  </si>
  <si>
    <t>A104</t>
  </si>
  <si>
    <t>A104-X2  PEG IRINOTECAN FOR INJECTI</t>
  </si>
  <si>
    <t>A105</t>
  </si>
  <si>
    <t>A105-X2  26366821 FOR INJECTION</t>
  </si>
  <si>
    <t>A106</t>
  </si>
  <si>
    <t>A106-X2  1070916A</t>
  </si>
  <si>
    <t>A107</t>
  </si>
  <si>
    <t>A107-X2  STA-9090</t>
  </si>
  <si>
    <t>A108</t>
  </si>
  <si>
    <t>A108-X2  TAVOCEPT</t>
  </si>
  <si>
    <t>A109</t>
  </si>
  <si>
    <t>A109-X2  TANESPIMYCIN</t>
  </si>
  <si>
    <t>A110</t>
  </si>
  <si>
    <t>A110-X2  AGS-16M8F</t>
  </si>
  <si>
    <t>A111</t>
  </si>
  <si>
    <t>A111-X2  TREANDA</t>
  </si>
  <si>
    <t>A112</t>
  </si>
  <si>
    <t>A112-X2  ASG-5ME</t>
  </si>
  <si>
    <t>A113</t>
  </si>
  <si>
    <t>A113-X2  PRALATREXATE</t>
  </si>
  <si>
    <t>A114</t>
  </si>
  <si>
    <t>A114-X2  CEP 18770</t>
  </si>
  <si>
    <t>A115</t>
  </si>
  <si>
    <t>A115-X2  EVOLTRA (CLOLAR)</t>
  </si>
  <si>
    <t>A116</t>
  </si>
  <si>
    <t>X3KU</t>
  </si>
  <si>
    <t>A116-X2  MGN</t>
  </si>
  <si>
    <t>A117</t>
  </si>
  <si>
    <t>A117-X2  AGS-8M4</t>
  </si>
  <si>
    <t>A118</t>
  </si>
  <si>
    <t>A118-X2  PEG-DOCETAXEL VIAL</t>
  </si>
  <si>
    <t>A119</t>
  </si>
  <si>
    <t>A119-X2  SGN-75</t>
  </si>
  <si>
    <t>A120</t>
  </si>
  <si>
    <t>A120-X2  CPX-351</t>
  </si>
  <si>
    <t>A121</t>
  </si>
  <si>
    <t>A121-X2  BNP-1350</t>
  </si>
  <si>
    <t>A122</t>
  </si>
  <si>
    <t>A122-X2  AGS-22M6</t>
  </si>
  <si>
    <t>A123</t>
  </si>
  <si>
    <t>A123-X2  SGN-35</t>
  </si>
  <si>
    <t>A124</t>
  </si>
  <si>
    <t>A124-X2  ZIO-201</t>
  </si>
  <si>
    <t>A125</t>
  </si>
  <si>
    <t>X3E4</t>
  </si>
  <si>
    <t>A125-X2  VINORELBINE CAPSULE</t>
  </si>
  <si>
    <t>A126</t>
  </si>
  <si>
    <t>A126-X2  PACLICAL</t>
  </si>
  <si>
    <t>A127</t>
  </si>
  <si>
    <t>A127-X2  SGN-19A</t>
  </si>
  <si>
    <t>A128</t>
  </si>
  <si>
    <t>A128-X2  AGS-16C3F</t>
  </si>
  <si>
    <t>A129</t>
  </si>
  <si>
    <t>A129-X2  INNO-206</t>
  </si>
  <si>
    <t>A130</t>
  </si>
  <si>
    <t>A130-X2  CP-4055</t>
  </si>
  <si>
    <t>A131</t>
  </si>
  <si>
    <t>A131-X2  DAUNOXOME</t>
  </si>
  <si>
    <t>A132</t>
  </si>
  <si>
    <t>A132-X2  ISTODAX</t>
  </si>
  <si>
    <t>A133</t>
  </si>
  <si>
    <t>A133-X2  GEMCITABINE</t>
  </si>
  <si>
    <t>A134</t>
  </si>
  <si>
    <t>A134-X2  EC145</t>
  </si>
  <si>
    <t>A135</t>
  </si>
  <si>
    <t>A135-X2  BI-6727</t>
  </si>
  <si>
    <t>A136</t>
  </si>
  <si>
    <t>A136-X2  FOLIC ACID</t>
  </si>
  <si>
    <t>A137</t>
  </si>
  <si>
    <t>A137-X2  BENDAMUSTINE INF</t>
  </si>
  <si>
    <t>A138</t>
  </si>
  <si>
    <t>A138-X2  EC20 FOR INJECTION</t>
  </si>
  <si>
    <t>A139</t>
  </si>
  <si>
    <t>A139-X2  BELINOSTAT</t>
  </si>
  <si>
    <t>A140</t>
  </si>
  <si>
    <t>A140-X2  AGS-22C3E 10R LYO IFL</t>
  </si>
  <si>
    <t>A141</t>
  </si>
  <si>
    <t>A141-X2  DCDT2980S 20ML LYOPHILIZED</t>
  </si>
  <si>
    <t>A142</t>
  </si>
  <si>
    <t>A142-X2  DMUC5754A FOR INJECTION 20</t>
  </si>
  <si>
    <t>A143</t>
  </si>
  <si>
    <t>A143-X2  CARFILZOMIB FOR INJECTION</t>
  </si>
  <si>
    <t>A144</t>
  </si>
  <si>
    <t>A144-X2  LIPOSOMALES CYCLOSPORIN A</t>
  </si>
  <si>
    <t>A145</t>
  </si>
  <si>
    <t>A145-X2  PREGNYL</t>
  </si>
  <si>
    <t>A146</t>
  </si>
  <si>
    <t>A146-X2  FOSBRETABULIN</t>
  </si>
  <si>
    <t>A147</t>
  </si>
  <si>
    <t>A147-X2  AGS15E</t>
  </si>
  <si>
    <t>A148</t>
  </si>
  <si>
    <t>A148-X2  IMGN289 DRUG PRODUCT</t>
  </si>
  <si>
    <t>A149</t>
  </si>
  <si>
    <t>A149-X2  SGN-CD33A</t>
  </si>
  <si>
    <t>A150</t>
  </si>
  <si>
    <t>A150-X2  BUSULFAN</t>
  </si>
  <si>
    <t>A151</t>
  </si>
  <si>
    <t>A151-X2  SGN-LIV1A</t>
  </si>
  <si>
    <t>A152</t>
  </si>
  <si>
    <t>A152-X2  HUMAX</t>
  </si>
  <si>
    <t>A153</t>
  </si>
  <si>
    <t>A153-X2  MITOMYCIN KYOWA</t>
  </si>
  <si>
    <t>A154</t>
  </si>
  <si>
    <t>A154-X2  ABRAXANE</t>
  </si>
  <si>
    <t>A155</t>
  </si>
  <si>
    <t>A155-X2  AGS67E</t>
  </si>
  <si>
    <t>A156</t>
  </si>
  <si>
    <t>A156-X2  MDM2 PRO. RO.</t>
  </si>
  <si>
    <t>A157</t>
  </si>
  <si>
    <t>A157-X2  TROP-2</t>
  </si>
  <si>
    <t>A158</t>
  </si>
  <si>
    <t>A158-X2  SCRX4</t>
  </si>
  <si>
    <t>A159</t>
  </si>
  <si>
    <t>A159-X2  SGN-CD70A</t>
  </si>
  <si>
    <t>A160</t>
  </si>
  <si>
    <t>A160-X2  PF-06650808 POWDER FOR INJ</t>
  </si>
  <si>
    <t>A161</t>
  </si>
  <si>
    <t>A161-X2  ENDOTAG-1</t>
  </si>
  <si>
    <t>A162</t>
  </si>
  <si>
    <t>A162-X2  DOXOPHOS</t>
  </si>
  <si>
    <t>A163</t>
  </si>
  <si>
    <t>A163-X2  PIXUVRI / PIXANTRONE FOR I</t>
  </si>
  <si>
    <t>A164</t>
  </si>
  <si>
    <t>A164-X2  CC-90004</t>
  </si>
  <si>
    <t>A165</t>
  </si>
  <si>
    <t>A165-X2  AGS72E</t>
  </si>
  <si>
    <t>A166</t>
  </si>
  <si>
    <t>A166-X2  ANTI PD-L1/TGFBETA TRAP DP</t>
  </si>
  <si>
    <t>A167</t>
  </si>
  <si>
    <t>A167-X2  ADCT-301</t>
  </si>
  <si>
    <t>A168</t>
  </si>
  <si>
    <t>A168-X2  ADCETRIS</t>
  </si>
  <si>
    <t>A169</t>
  </si>
  <si>
    <t>A169-X2  GDC0908</t>
  </si>
  <si>
    <t>A170</t>
  </si>
  <si>
    <t>A170-X2  NPI-2358</t>
  </si>
  <si>
    <t>A171</t>
  </si>
  <si>
    <t>A171-X2  BENDAMUSTINE GLASS VIAL</t>
  </si>
  <si>
    <t>A172</t>
  </si>
  <si>
    <t>A172-X2  BIND</t>
  </si>
  <si>
    <t>A173</t>
  </si>
  <si>
    <t>A173-X2  AZD2811/ACCURINS</t>
  </si>
  <si>
    <t>A174</t>
  </si>
  <si>
    <t>A174-X2  AGS62P1</t>
  </si>
  <si>
    <t>A175</t>
  </si>
  <si>
    <t>A175-X2  SGN-CD123A</t>
  </si>
  <si>
    <t>A176</t>
  </si>
  <si>
    <t>A176-X2  IMCGP100</t>
  </si>
  <si>
    <t>A177</t>
  </si>
  <si>
    <t>A177-X2  ABP710</t>
  </si>
  <si>
    <t>A181</t>
  </si>
  <si>
    <t>A181-X2  SGN-CD123A</t>
  </si>
  <si>
    <t>A182</t>
  </si>
  <si>
    <t>A182-X2  X IMCGP100</t>
  </si>
  <si>
    <t>A183</t>
  </si>
  <si>
    <t>A183-X2  CHRONIC THERAPY PRICING</t>
  </si>
  <si>
    <t>A184</t>
  </si>
  <si>
    <t>X3JU</t>
  </si>
  <si>
    <t>A184-X2  THALASSEMIA HARDWARE</t>
  </si>
  <si>
    <t>A185</t>
  </si>
  <si>
    <t>A185-X2  DESFERAL HOME MEDICIN PROD</t>
  </si>
  <si>
    <t>A186</t>
  </si>
  <si>
    <t>A186-X2  RESPIRATORY MEDICINAL PROD</t>
  </si>
  <si>
    <t>A187</t>
  </si>
  <si>
    <t>A187-X2  RESPIRATORY SERVICE CHARGE</t>
  </si>
  <si>
    <t>A188</t>
  </si>
  <si>
    <t>X3KV</t>
  </si>
  <si>
    <t>A188-X2  ASSISTED CONCEPTION MEDICI</t>
  </si>
  <si>
    <t>A189</t>
  </si>
  <si>
    <t>A189-X2  INTESTINAL FAILURE HARDWAR</t>
  </si>
  <si>
    <t>A190</t>
  </si>
  <si>
    <t>A190-X2  INTESTINAL FAILURE NURSING</t>
  </si>
  <si>
    <t>A191</t>
  </si>
  <si>
    <t>A191-X2  INTESTINAL FAILURE DISPOSA</t>
  </si>
  <si>
    <t>A192</t>
  </si>
  <si>
    <t>A192-X2  INTESTINAL FAILURE EQUIPME</t>
  </si>
  <si>
    <t>A193</t>
  </si>
  <si>
    <t>A193-X2  IF QUEENS BAND A</t>
  </si>
  <si>
    <t>A194</t>
  </si>
  <si>
    <t>A194-X2  INTESTINAL FAILURE SERVICE</t>
  </si>
  <si>
    <t>A195</t>
  </si>
  <si>
    <t>X3KX</t>
  </si>
  <si>
    <t>A195-X2  CROSS THERAPY DISPOSABLE D</t>
  </si>
  <si>
    <t>A196</t>
  </si>
  <si>
    <t>A196-X2  CROSS THERAPY EQUIPMENT</t>
  </si>
  <si>
    <t>A197</t>
  </si>
  <si>
    <t>A197-X2  CROSS THERAPY MEDICINAL PR</t>
  </si>
  <si>
    <t>A198</t>
  </si>
  <si>
    <t>A198-X2  CROSS THERAPY COLLECTIONS</t>
  </si>
  <si>
    <t>A199</t>
  </si>
  <si>
    <t>A199-X2  CROSS THERAPY SERVICE CHAR</t>
  </si>
  <si>
    <t>A200</t>
  </si>
  <si>
    <t>X3KZ</t>
  </si>
  <si>
    <t>A200-X2  INFECTIOUS DISEASES HARDWA</t>
  </si>
  <si>
    <t>A201</t>
  </si>
  <si>
    <t>X3Q1</t>
  </si>
  <si>
    <t>A201-X2  INFECTIOUS DISEASES NURSIN</t>
  </si>
  <si>
    <t>A202</t>
  </si>
  <si>
    <t>X3Q2</t>
  </si>
  <si>
    <t>A202-X2  INFECTIOUS DISEASES DISPOS</t>
  </si>
  <si>
    <t>A203</t>
  </si>
  <si>
    <t>X3Q3</t>
  </si>
  <si>
    <t>A203-X2  INFECTIOUS DISEASE QUEENS</t>
  </si>
  <si>
    <t>A204</t>
  </si>
  <si>
    <t>X3JA</t>
  </si>
  <si>
    <t>A204-X2  IMMUNE DEFICIENCY DISEASE</t>
  </si>
  <si>
    <t>A205</t>
  </si>
  <si>
    <t>A205-X2  IMMUNE DEFICIENCY DISEASE</t>
  </si>
  <si>
    <t>A206</t>
  </si>
  <si>
    <t>A206-X2  IMMUNE DEFICIENCY DISEASE</t>
  </si>
  <si>
    <t>A207</t>
  </si>
  <si>
    <t>A207-X2  IMMUNE DEFICIENCY DISEASE</t>
  </si>
  <si>
    <t>A208</t>
  </si>
  <si>
    <t>A208-X2  IMMUNE DEFICIENCY DISEASE</t>
  </si>
  <si>
    <t>A209</t>
  </si>
  <si>
    <t>A209-X2  IMMUNE DEFICIENCY DISEASE</t>
  </si>
  <si>
    <t>A210</t>
  </si>
  <si>
    <t>A210-X2  AUTO IMMUNE DISEASE DISPOS</t>
  </si>
  <si>
    <t>A211</t>
  </si>
  <si>
    <t>A211-X2  AUTO IMMUNE DISEASE EQUIPM</t>
  </si>
  <si>
    <t>A212</t>
  </si>
  <si>
    <t>A212-X2  AUTO IMMUNE DISEASE MEDICI</t>
  </si>
  <si>
    <t>A213</t>
  </si>
  <si>
    <t>A213-X2  CUSTIRSEN (OGX-011)</t>
  </si>
  <si>
    <t>A214</t>
  </si>
  <si>
    <t>A214-X2  BAX888</t>
  </si>
  <si>
    <t>A215</t>
  </si>
  <si>
    <t>A215-X2  ADYNOVATE 3000 AU</t>
  </si>
  <si>
    <t>A216</t>
  </si>
  <si>
    <t>A216-X2  BAX855 CLINICAL</t>
  </si>
  <si>
    <t>A217</t>
  </si>
  <si>
    <t>A217-X2  BAX069</t>
  </si>
  <si>
    <t>A218</t>
  </si>
  <si>
    <t>A218-X2  LIPOSOMAL DOXORUBICIN</t>
  </si>
  <si>
    <t>X5OT</t>
  </si>
  <si>
    <t>A4YA-X4  PD OTHER/ON REVISION</t>
  </si>
  <si>
    <t>A4YB</t>
  </si>
  <si>
    <t>X5AC</t>
  </si>
  <si>
    <t>A4YB-X4  ONCOLOGY</t>
  </si>
  <si>
    <t>X5A2</t>
  </si>
  <si>
    <t>A4YH-X4  SEPSIS</t>
  </si>
  <si>
    <t>A4YJ-X4  ECCO2R</t>
  </si>
  <si>
    <t>A4YK-X4  HEPATIC CARE</t>
  </si>
  <si>
    <t>AA02</t>
  </si>
  <si>
    <t>X3EK</t>
  </si>
  <si>
    <t>AA02-X2  IFOSFAMIDE VIAL</t>
  </si>
  <si>
    <t>AA03</t>
  </si>
  <si>
    <t>X3EL</t>
  </si>
  <si>
    <t>AA03-X2  MITOXANTRONE VIAL</t>
  </si>
  <si>
    <t>AA04</t>
  </si>
  <si>
    <t>X3EM</t>
  </si>
  <si>
    <t>AA04-X2  CYCLOPHOSPHAMIDE VIAL</t>
  </si>
  <si>
    <t>AA05</t>
  </si>
  <si>
    <t>AA05-X2  CYCLOPHOSPHAMIDE DRAGEES</t>
  </si>
  <si>
    <t>AA06</t>
  </si>
  <si>
    <t>X3EN</t>
  </si>
  <si>
    <t>AA06-X2  MESNA AMP</t>
  </si>
  <si>
    <t>AA07</t>
  </si>
  <si>
    <t>AA07-X2  MESNA VIAL</t>
  </si>
  <si>
    <t>AA08</t>
  </si>
  <si>
    <t>AA08-X2  MESNA TABLETS</t>
  </si>
  <si>
    <t>AA09</t>
  </si>
  <si>
    <t>X3EP</t>
  </si>
  <si>
    <t>AA09-X2  MILTEFOSINE BOTTLE</t>
  </si>
  <si>
    <t>AA11</t>
  </si>
  <si>
    <t>X3EQ</t>
  </si>
  <si>
    <t>AA11-X2  AZULON OINTMENT</t>
  </si>
  <si>
    <t>AA12</t>
  </si>
  <si>
    <t>X3ER</t>
  </si>
  <si>
    <t>AA12-X2  NIMUSTINE HYDROCHLORIDE VI</t>
  </si>
  <si>
    <t>AA13</t>
  </si>
  <si>
    <t>X3E1</t>
  </si>
  <si>
    <t>AA13-X2  ETOPOSIDE VIAL</t>
  </si>
  <si>
    <t>AA15</t>
  </si>
  <si>
    <t>AA15-X2  ETOPOSIDE CAPSULE</t>
  </si>
  <si>
    <t>AA16</t>
  </si>
  <si>
    <t>X3E2</t>
  </si>
  <si>
    <t>AA16-X2  TROFOSFAMIDE DRAGEES</t>
  </si>
  <si>
    <t>AA17</t>
  </si>
  <si>
    <t>X3E3</t>
  </si>
  <si>
    <t>AA17-X2  TOREMIFEN TABLET</t>
  </si>
  <si>
    <t>AA18</t>
  </si>
  <si>
    <t>AA18-X2  VINORELBINE VIAL</t>
  </si>
  <si>
    <t>AA19</t>
  </si>
  <si>
    <t>X3E5</t>
  </si>
  <si>
    <t>AA19-X2  CISPLATINE</t>
  </si>
  <si>
    <t>AA20</t>
  </si>
  <si>
    <t>X3W2</t>
  </si>
  <si>
    <t>AA20-X2  KYTRIL</t>
  </si>
  <si>
    <t>AA21</t>
  </si>
  <si>
    <t>X3E7</t>
  </si>
  <si>
    <t>AA21-X2  BLEOMYCIN VIAL</t>
  </si>
  <si>
    <t>AA22</t>
  </si>
  <si>
    <t>X3E8</t>
  </si>
  <si>
    <t>AA22-X2  FOSFESTROL AMP</t>
  </si>
  <si>
    <t>AA23</t>
  </si>
  <si>
    <t>AA23-X2  FOSFESTROL TABLET</t>
  </si>
  <si>
    <t>AA24</t>
  </si>
  <si>
    <t>X3E9</t>
  </si>
  <si>
    <t>AA24-X2  MAFOSFAMIDE VIAL</t>
  </si>
  <si>
    <t>AA25</t>
  </si>
  <si>
    <t>X3FG</t>
  </si>
  <si>
    <t>AA25-X2  TAMOXIFEN</t>
  </si>
  <si>
    <t>AA26</t>
  </si>
  <si>
    <t>X3FH</t>
  </si>
  <si>
    <t>AA26-X2  IFOSFAMIDE/MESNA VIALS</t>
  </si>
  <si>
    <t>AA27</t>
  </si>
  <si>
    <t>AA27-X2  IFOSFAMIDE RAW MATERIAL</t>
  </si>
  <si>
    <t>AA28</t>
  </si>
  <si>
    <t>AA28-X2  CYCLOPHOSPHAMIDE RAW MATER</t>
  </si>
  <si>
    <t>AA29</t>
  </si>
  <si>
    <t>AA29-X2  MESNA RAW MATERIAL</t>
  </si>
  <si>
    <t>AA30</t>
  </si>
  <si>
    <t>X3FM</t>
  </si>
  <si>
    <t>AA30-X2  AKRINOR AMPOULES</t>
  </si>
  <si>
    <t>AA31</t>
  </si>
  <si>
    <t>X3FN</t>
  </si>
  <si>
    <t>AA31-X2  AZELASTIN LIQUID</t>
  </si>
  <si>
    <t>AA32</t>
  </si>
  <si>
    <t>X3FP</t>
  </si>
  <si>
    <t>AA32-X2  BECHLORHIO LIQUID</t>
  </si>
  <si>
    <t>AA33</t>
  </si>
  <si>
    <t>X3FQ</t>
  </si>
  <si>
    <t>AA33-X2  BRONCHOSPAQSMIN AMPOULES</t>
  </si>
  <si>
    <t>AA34</t>
  </si>
  <si>
    <t>X3FR</t>
  </si>
  <si>
    <t>AA34-X2  CERUCAL AMPOULES</t>
  </si>
  <si>
    <t>AA35</t>
  </si>
  <si>
    <t>AA35-X2  CLIVARINE VIALS</t>
  </si>
  <si>
    <t>AA36</t>
  </si>
  <si>
    <t>X3FT</t>
  </si>
  <si>
    <t>AA36-X2  CORDANUM AMPOULES</t>
  </si>
  <si>
    <t>AA37</t>
  </si>
  <si>
    <t>X3FU</t>
  </si>
  <si>
    <t>AA37-X2  DIHYTAMIN AMPOULES</t>
  </si>
  <si>
    <t>AA38</t>
  </si>
  <si>
    <t>X3FW</t>
  </si>
  <si>
    <t>AA38-X2  DOMINAL AMPOULES</t>
  </si>
  <si>
    <t>AA39</t>
  </si>
  <si>
    <t>AA39-X2  DOMINAL LIQUID</t>
  </si>
  <si>
    <t>AA40</t>
  </si>
  <si>
    <t>X3FX</t>
  </si>
  <si>
    <t>AA40-X2  FALICARD AMPOULES</t>
  </si>
  <si>
    <t>AA41</t>
  </si>
  <si>
    <t>X3FZ</t>
  </si>
  <si>
    <t>AA41-X2  FAUSTAN AMPOULES</t>
  </si>
  <si>
    <t>AA42</t>
  </si>
  <si>
    <t>X3F1</t>
  </si>
  <si>
    <t>AA42-X2  FAVISTAN AMPOULES</t>
  </si>
  <si>
    <t>AA43</t>
  </si>
  <si>
    <t>X3F2</t>
  </si>
  <si>
    <t>AA43-X2  HAEMITON AMPOULES</t>
  </si>
  <si>
    <t>AA44</t>
  </si>
  <si>
    <t>X3F3</t>
  </si>
  <si>
    <t>AA44-X2  ILDAMEN AMPOULES</t>
  </si>
  <si>
    <t>AA45</t>
  </si>
  <si>
    <t>X3F5</t>
  </si>
  <si>
    <t>AA45-X2  KALYMIN AMPOULES</t>
  </si>
  <si>
    <t>AA46</t>
  </si>
  <si>
    <t>X3F6</t>
  </si>
  <si>
    <t>AA46-X2  KAMILLOSAN EXTRACT</t>
  </si>
  <si>
    <t>AA47</t>
  </si>
  <si>
    <t>AA47-X2  KAMILLOSAN OINTMENT</t>
  </si>
  <si>
    <t>AA48</t>
  </si>
  <si>
    <t>X3F7</t>
  </si>
  <si>
    <t>AA48-X2  L-GLUTATHIONE VIALS</t>
  </si>
  <si>
    <t>AA49</t>
  </si>
  <si>
    <t>AA49-X2  LOWMORIN VIALS</t>
  </si>
  <si>
    <t>AA50</t>
  </si>
  <si>
    <t>X3F9</t>
  </si>
  <si>
    <t>AA50-X2  PARACTOL LIQUID</t>
  </si>
  <si>
    <t>AA51</t>
  </si>
  <si>
    <t>X3GN</t>
  </si>
  <si>
    <t>AA51-X2  RALOFEKT AMPOULES</t>
  </si>
  <si>
    <t>AA52</t>
  </si>
  <si>
    <t>X3GP</t>
  </si>
  <si>
    <t>AA52-X2  RP56976</t>
  </si>
  <si>
    <t>AA53</t>
  </si>
  <si>
    <t>X3GQ</t>
  </si>
  <si>
    <t>AA53-X2  S303 VIALS</t>
  </si>
  <si>
    <t>AA54</t>
  </si>
  <si>
    <t>X3GS</t>
  </si>
  <si>
    <t>AA54-X2  SUCCINYL VIALS</t>
  </si>
  <si>
    <t>AA55</t>
  </si>
  <si>
    <t>X3GT</t>
  </si>
  <si>
    <t>AA55-X2  SYSTRAL OINTMENT</t>
  </si>
  <si>
    <t>AA56</t>
  </si>
  <si>
    <t>X3GU</t>
  </si>
  <si>
    <t>AA56-X2  THIOCTACID AMPOULES</t>
  </si>
  <si>
    <t>AA57</t>
  </si>
  <si>
    <t>AA57-X2  THIOCTACID VIALS</t>
  </si>
  <si>
    <t>AA58</t>
  </si>
  <si>
    <t>X3GW</t>
  </si>
  <si>
    <t>AA58-X2  TRAMADOL AMPOULES</t>
  </si>
  <si>
    <t>AA59</t>
  </si>
  <si>
    <t>X3GX</t>
  </si>
  <si>
    <t>AA59-X2  TRANSPULMIN LIQUID</t>
  </si>
  <si>
    <t>AA60</t>
  </si>
  <si>
    <t>AA60-X2  TRANSPULMIN OINTMENT</t>
  </si>
  <si>
    <t>AA61</t>
  </si>
  <si>
    <t>X3GY</t>
  </si>
  <si>
    <t>AA61-X2  CETOBEMIDONE VIALS</t>
  </si>
  <si>
    <t>AA62</t>
  </si>
  <si>
    <t>AA62-X2  CETRORELIX VIALS</t>
  </si>
  <si>
    <t>AA63</t>
  </si>
  <si>
    <t>X3G1</t>
  </si>
  <si>
    <t>AA63-X2  HMR 1275 VIALS</t>
  </si>
  <si>
    <t>AA64</t>
  </si>
  <si>
    <t>X3G3</t>
  </si>
  <si>
    <t>AA64-X2  OXALIPLATIN VIALS</t>
  </si>
  <si>
    <t>AA65</t>
  </si>
  <si>
    <t>X3G4</t>
  </si>
  <si>
    <t>AA65-X2  MUTAMYCIN VIALS</t>
  </si>
  <si>
    <t>AA67</t>
  </si>
  <si>
    <t>X3G6</t>
  </si>
  <si>
    <t>AA67-X2  AETHOXYSKEROL VIALS</t>
  </si>
  <si>
    <t>AA68</t>
  </si>
  <si>
    <t>X3G7</t>
  </si>
  <si>
    <t>AA68-X2  59-8862 VIALS</t>
  </si>
  <si>
    <t>AA69</t>
  </si>
  <si>
    <t>AA69-X2  ETOPOPHOS VIALS</t>
  </si>
  <si>
    <t>AA70</t>
  </si>
  <si>
    <t>X3HG</t>
  </si>
  <si>
    <t>AA70-X2  EPI-HNE4 VIALS</t>
  </si>
  <si>
    <t>AA71</t>
  </si>
  <si>
    <t>AA71-X2  TREOSULFAN VIALS</t>
  </si>
  <si>
    <t>AA72</t>
  </si>
  <si>
    <t>AA72-X2  TEMOZOLOMIDE VIALS</t>
  </si>
  <si>
    <t>AA73</t>
  </si>
  <si>
    <t>AA73-X2  YONDELIS VIALS</t>
  </si>
  <si>
    <t>AA74</t>
  </si>
  <si>
    <t>X3KD</t>
  </si>
  <si>
    <t>AA74-X2  SB VIALS</t>
  </si>
  <si>
    <t>AA75</t>
  </si>
  <si>
    <t>X3KE</t>
  </si>
  <si>
    <t>AA75-X2  CYTOXAN VIALS</t>
  </si>
  <si>
    <t>AA76</t>
  </si>
  <si>
    <t>X3KF</t>
  </si>
  <si>
    <t>AA76-X2  155 VIALS</t>
  </si>
  <si>
    <t>AA77</t>
  </si>
  <si>
    <t>AA77-X2  IXABEPILONE</t>
  </si>
  <si>
    <t>AA78</t>
  </si>
  <si>
    <t>AA78-X2  TEVERELIX</t>
  </si>
  <si>
    <t>AA79</t>
  </si>
  <si>
    <t>X3KO</t>
  </si>
  <si>
    <t>AA79-X2  D-63153</t>
  </si>
  <si>
    <t>AA80</t>
  </si>
  <si>
    <t>AA80-X2  VIDAZA</t>
  </si>
  <si>
    <t>AA81</t>
  </si>
  <si>
    <t>AA81-X2  CDK-2</t>
  </si>
  <si>
    <t>AA82</t>
  </si>
  <si>
    <t>X3LX</t>
  </si>
  <si>
    <t>AA82-X2  953</t>
  </si>
  <si>
    <t>AA84</t>
  </si>
  <si>
    <t>AA84-X2  PICOPLATIN/NX 473</t>
  </si>
  <si>
    <t>AA85</t>
  </si>
  <si>
    <t>AA85-X2  FLUDARA</t>
  </si>
  <si>
    <t>AA86</t>
  </si>
  <si>
    <t>X3QH</t>
  </si>
  <si>
    <t>AA86-X2  TOCOSOL-PACLITAXEL</t>
  </si>
  <si>
    <t>AA87</t>
  </si>
  <si>
    <t>X3QK</t>
  </si>
  <si>
    <t>AA87-X2  EPOTHILONE</t>
  </si>
  <si>
    <t>AA88</t>
  </si>
  <si>
    <t>AA88-X2  STA-4783</t>
  </si>
  <si>
    <t>AA89</t>
  </si>
  <si>
    <t>AA89-X2  923295A</t>
  </si>
  <si>
    <t>AA90</t>
  </si>
  <si>
    <t>X3QN</t>
  </si>
  <si>
    <t>AA90-X2  AT7519</t>
  </si>
  <si>
    <t>AA91</t>
  </si>
  <si>
    <t>AA91-X2  EOQUIN VIALS</t>
  </si>
  <si>
    <t>AA92</t>
  </si>
  <si>
    <t>AA92-X2  COSMEGEN</t>
  </si>
  <si>
    <t>AA93</t>
  </si>
  <si>
    <t>X3SG</t>
  </si>
  <si>
    <t>AA93-X2  FG SAM</t>
  </si>
  <si>
    <t>AA94</t>
  </si>
  <si>
    <t>AA94-X2  WIP SAM</t>
  </si>
  <si>
    <t>AA95</t>
  </si>
  <si>
    <t>AA95-X2  RAW SAM</t>
  </si>
  <si>
    <t>AA96</t>
  </si>
  <si>
    <t>X396</t>
  </si>
  <si>
    <t>AA96-X2  WIP ACC</t>
  </si>
  <si>
    <t>AA97</t>
  </si>
  <si>
    <t>X397</t>
  </si>
  <si>
    <t>AA97-X2  ANESTHESIA RAW MATERIALS</t>
  </si>
  <si>
    <t>AA98</t>
  </si>
  <si>
    <t>AA98-X2  WIP FOR CM</t>
  </si>
  <si>
    <t>AA99</t>
  </si>
  <si>
    <t>AA99-X2  RAW MATERIAL FOR CM</t>
  </si>
  <si>
    <t>AAA1</t>
  </si>
  <si>
    <t>X3X2</t>
  </si>
  <si>
    <t>AAA1-X2  VIAFLEX OEM SALES TUR</t>
  </si>
  <si>
    <t>AAA2</t>
  </si>
  <si>
    <t>X3N7</t>
  </si>
  <si>
    <t>AAA2-X2  OTHERS (SPEC. MULT. ELECT.</t>
  </si>
  <si>
    <t>AAA3</t>
  </si>
  <si>
    <t>X341</t>
  </si>
  <si>
    <t>AAA3-X2  CLEARFLEX LVP PLASMALYTE -</t>
  </si>
  <si>
    <t>AAA6</t>
  </si>
  <si>
    <t>AAA6-X2  SMALL VOL INFUSORS OTHER</t>
  </si>
  <si>
    <t>AAA7</t>
  </si>
  <si>
    <t>AAA7-X2  SMALL VOL INFUSORS - 4 DAY</t>
  </si>
  <si>
    <t>AAA8</t>
  </si>
  <si>
    <t>X3D5</t>
  </si>
  <si>
    <t>AAA8-X2  LARGE VOLUME INTERMATE 167</t>
  </si>
  <si>
    <t>AAA9</t>
  </si>
  <si>
    <t>AAA9-X2  I PUMP HARDWARE</t>
  </si>
  <si>
    <t>AAAA</t>
  </si>
  <si>
    <t>X3A1</t>
  </si>
  <si>
    <t>AAAA-X2  WATER &amp; SALINE POUR BOTTLE</t>
  </si>
  <si>
    <t>AAAB</t>
  </si>
  <si>
    <t>X3A2</t>
  </si>
  <si>
    <t>AAAB-X2  DISINFECTANT POUR BOTTLE</t>
  </si>
  <si>
    <t>AAAC</t>
  </si>
  <si>
    <t>X3EC</t>
  </si>
  <si>
    <t>AAAC-X2  REGULAR GLASS SOLUTIONS</t>
  </si>
  <si>
    <t>AAAD</t>
  </si>
  <si>
    <t>X3DY</t>
  </si>
  <si>
    <t>AAAD-X2  SPECIALITY GLASS SOL (IONO</t>
  </si>
  <si>
    <t>AAAE</t>
  </si>
  <si>
    <t>X3EG</t>
  </si>
  <si>
    <t>AAAE-X2  SALINE (0.9%) (REG. VIAFLO</t>
  </si>
  <si>
    <t>AAAF</t>
  </si>
  <si>
    <t>X3UD</t>
  </si>
  <si>
    <t>AAAF-X2  EXPORT ADMINSTRATION SETS</t>
  </si>
  <si>
    <t>AAAG</t>
  </si>
  <si>
    <t>AAAG-X2  EXPORT PARENTERAL BAGS &amp; A</t>
  </si>
  <si>
    <t>AAAH</t>
  </si>
  <si>
    <t>X3C6</t>
  </si>
  <si>
    <t>AAAH-X2  SUREMED SPARES</t>
  </si>
  <si>
    <t>AAAJ</t>
  </si>
  <si>
    <t>AAAJ-X2  GLUCOSE (&lt;= 10% INC) (REG.</t>
  </si>
  <si>
    <t>AAAK</t>
  </si>
  <si>
    <t>X3XY</t>
  </si>
  <si>
    <t>AAAK-X2  POUR BOTTLE OEM SALES</t>
  </si>
  <si>
    <t>AAAL</t>
  </si>
  <si>
    <t>AAAL-X2  IND. APPARELL &amp; IND. GLOVE</t>
  </si>
  <si>
    <t>AAAN</t>
  </si>
  <si>
    <t>X3HH</t>
  </si>
  <si>
    <t>AAAN-X2  BAXTER GLASS OMT SALES</t>
  </si>
  <si>
    <t>AAAO</t>
  </si>
  <si>
    <t>X3H5</t>
  </si>
  <si>
    <t>AAAO-X2  HOSPITAL NON STOCK ITEMS</t>
  </si>
  <si>
    <t>AAAQ</t>
  </si>
  <si>
    <t>AAAQ-X2  BIEFFE GLASS OMT SALES</t>
  </si>
  <si>
    <t>AAAR</t>
  </si>
  <si>
    <t>X3ZA</t>
  </si>
  <si>
    <t>AAAR-X2  VIAFLEX OMT SALES LVPS</t>
  </si>
  <si>
    <t>AAAS</t>
  </si>
  <si>
    <t>X3A7</t>
  </si>
  <si>
    <t>AAAS-X2  MINI GLASS BIEFFE</t>
  </si>
  <si>
    <t>AAAT</t>
  </si>
  <si>
    <t>X3QA</t>
  </si>
  <si>
    <t>AAAT-X2  BIEFFE OTHER</t>
  </si>
  <si>
    <t>AAAU</t>
  </si>
  <si>
    <t>AAAU-X2  BIEFFE SUTURES (SICARDI)</t>
  </si>
  <si>
    <t>AAAV</t>
  </si>
  <si>
    <t>AAAV-X2  OTHER BICARB &amp; AMMONIUM CH</t>
  </si>
  <si>
    <t>AAAW</t>
  </si>
  <si>
    <t>X3ZB</t>
  </si>
  <si>
    <t>AAAW-X2  CLEARFLEX OMT SALES LVPS</t>
  </si>
  <si>
    <t>AAAX</t>
  </si>
  <si>
    <t>AAAX-X2  RECOMBINANT OTHERS CLNICAL</t>
  </si>
  <si>
    <t>AAAY</t>
  </si>
  <si>
    <t>AAAY-X2  REG.MULT. ELECT.(RINGERS &amp;</t>
  </si>
  <si>
    <t>AAAZ</t>
  </si>
  <si>
    <t>AAAZ-X2  FORANE</t>
  </si>
  <si>
    <t>AAB1</t>
  </si>
  <si>
    <t>AAB1-X2  CLEARFLEX OEM SALES TUR</t>
  </si>
  <si>
    <t>AAB2</t>
  </si>
  <si>
    <t>AAB2-X2  QUAD PACK</t>
  </si>
  <si>
    <t>AAB3</t>
  </si>
  <si>
    <t>X3QC</t>
  </si>
  <si>
    <t>AAB3-X2  MINI VIAFLO</t>
  </si>
  <si>
    <t>AAB4</t>
  </si>
  <si>
    <t>X3WK</t>
  </si>
  <si>
    <t>AAB4-X2  US VIALMATE</t>
  </si>
  <si>
    <t>AAB5</t>
  </si>
  <si>
    <t>X3N8</t>
  </si>
  <si>
    <t>AAB5-X2  MINI-INFUSOR</t>
  </si>
  <si>
    <t>AAB6</t>
  </si>
  <si>
    <t>AAB6-X2  SYRINGE SET</t>
  </si>
  <si>
    <t>AAB7</t>
  </si>
  <si>
    <t>AAB7-X2  UNDERFILLED CONTAINER</t>
  </si>
  <si>
    <t>AAB8</t>
  </si>
  <si>
    <t>X3KH</t>
  </si>
  <si>
    <t>AAB8-X2  OEM SIMI RIGID DILUENT AMP</t>
  </si>
  <si>
    <t>AAB9</t>
  </si>
  <si>
    <t>AAB9-X2  OTHER ACCESSORIES</t>
  </si>
  <si>
    <t>AABA</t>
  </si>
  <si>
    <t>X3ND</t>
  </si>
  <si>
    <t>AABA-X2  PLURULES</t>
  </si>
  <si>
    <t>AABB</t>
  </si>
  <si>
    <t>AABB-X2  PHAMA AIDE</t>
  </si>
  <si>
    <t>AABC</t>
  </si>
  <si>
    <t>X3A4</t>
  </si>
  <si>
    <t>AABC-X2  SALINE (0.9%) (REG. VIAFLE</t>
  </si>
  <si>
    <t>AABD</t>
  </si>
  <si>
    <t>AABD-X2  GLUCOSE (&lt;= 10% INC.) (REG</t>
  </si>
  <si>
    <t>AABE</t>
  </si>
  <si>
    <t>AABE-X2  REG. MULTI ELECTROLYTES RI</t>
  </si>
  <si>
    <t>AABF</t>
  </si>
  <si>
    <t>AABF-X2  WATER (REG. VIAFLEX)</t>
  </si>
  <si>
    <t>AABG</t>
  </si>
  <si>
    <t>X3A5</t>
  </si>
  <si>
    <t>AABG-X2  OTH MULTI ELECTRO PLASMALY</t>
  </si>
  <si>
    <t>AABH</t>
  </si>
  <si>
    <t>AABH-X2  OTHER SUGARS.FRUCTOSE (SPE</t>
  </si>
  <si>
    <t>AABI</t>
  </si>
  <si>
    <t>AABI-X2  SERVICE BILLING</t>
  </si>
  <si>
    <t>AABJ</t>
  </si>
  <si>
    <t>X3JR</t>
  </si>
  <si>
    <t>AABJ-X2  DEXTRAN LIQ PREMIX</t>
  </si>
  <si>
    <t>AABK</t>
  </si>
  <si>
    <t>X3JT</t>
  </si>
  <si>
    <t>AABK-X2  CARDIOPLEGIA VFLX LIQ PRMX</t>
  </si>
  <si>
    <t>AABL</t>
  </si>
  <si>
    <t>AABL-X2  MIXED POTASSIUM (SPEC. VIA</t>
  </si>
  <si>
    <t>AABM</t>
  </si>
  <si>
    <t>AABM-X2  OTHER BICARB &amp; AMMONIUM CH</t>
  </si>
  <si>
    <t>AABN</t>
  </si>
  <si>
    <t>AABN-X2  COUPLED VIAFLO VIALMATE</t>
  </si>
  <si>
    <t>AABO</t>
  </si>
  <si>
    <t>AABO-X2  EXPORT SUB ASSEMBLYS &amp; COM</t>
  </si>
  <si>
    <t>AABP</t>
  </si>
  <si>
    <t>AABP-X2  BLOOD WARMERS</t>
  </si>
  <si>
    <t>AABQ</t>
  </si>
  <si>
    <t>AABQ-X2  EXPORT OTHERS</t>
  </si>
  <si>
    <t>AABR</t>
  </si>
  <si>
    <t>X3A8</t>
  </si>
  <si>
    <t>AABR-X2  SINGLE PACK STD</t>
  </si>
  <si>
    <t>AABS</t>
  </si>
  <si>
    <t>X3WJ</t>
  </si>
  <si>
    <t>AABS-X2  MINIBAG PLUS</t>
  </si>
  <si>
    <t>AABT</t>
  </si>
  <si>
    <t>X3JZ</t>
  </si>
  <si>
    <t>AABT-X2  METRONIDAZOLE VFLX LIQ PRE</t>
  </si>
  <si>
    <t>AABU</t>
  </si>
  <si>
    <t>AABU-X2  HEPARIN</t>
  </si>
  <si>
    <t>AABV</t>
  </si>
  <si>
    <t>X3YM</t>
  </si>
  <si>
    <t>AABV-X2  EXPORT BLOOD &amp; BLOOD COMPO</t>
  </si>
  <si>
    <t>AABW</t>
  </si>
  <si>
    <t>X3HY</t>
  </si>
  <si>
    <t>AABW-X2  GLASS LVP ISOLYTE - WITHOU</t>
  </si>
  <si>
    <t>AABX</t>
  </si>
  <si>
    <t>AABX-X2  LVP - CARDIOPLEGIA</t>
  </si>
  <si>
    <t>AAC1</t>
  </si>
  <si>
    <t>X3N1</t>
  </si>
  <si>
    <t>AAC1-X2  VAPRISOL PREMIX INJECTION</t>
  </si>
  <si>
    <t>AAC2</t>
  </si>
  <si>
    <t>X3N2</t>
  </si>
  <si>
    <t>AAC2-X2  VETERINARY PREMIX</t>
  </si>
  <si>
    <t>AAC3</t>
  </si>
  <si>
    <t>AAC3-X2  CEFAZOLIN GLXY FRZ PREMIX</t>
  </si>
  <si>
    <t>AAC4</t>
  </si>
  <si>
    <t>X3MX</t>
  </si>
  <si>
    <t>AAC4-X2  NAFCILLIN GLXY FRZ PREMIX</t>
  </si>
  <si>
    <t>AAC5</t>
  </si>
  <si>
    <t>X3O1</t>
  </si>
  <si>
    <t>AAC5-X2  OXACILLIN GLXY FRZ PREMIX</t>
  </si>
  <si>
    <t>AAC6</t>
  </si>
  <si>
    <t>X3O2</t>
  </si>
  <si>
    <t>AAC6-X2  PENICILLIN G GLXY FRZ PRMX</t>
  </si>
  <si>
    <t>AAC8</t>
  </si>
  <si>
    <t>AAC8-X2  VANCOMYCIN GLXY FRZ PREMIX</t>
  </si>
  <si>
    <t>AAC9</t>
  </si>
  <si>
    <t>X3WP</t>
  </si>
  <si>
    <t>AAC9-X2  OTHER GENERIC FROZEN</t>
  </si>
  <si>
    <t>AACA</t>
  </si>
  <si>
    <t>X3JH</t>
  </si>
  <si>
    <t>AACA-X2  WATER TUR</t>
  </si>
  <si>
    <t>AACB</t>
  </si>
  <si>
    <t>AACB-X2  SODIUM CHLORIDE 0.9% (TUR)</t>
  </si>
  <si>
    <t>AACC</t>
  </si>
  <si>
    <t>AACC-X2  EXPORT BLOOD TRANSFUSION</t>
  </si>
  <si>
    <t>AACD</t>
  </si>
  <si>
    <t>AACD-X2  GLYCINE (INC ETHANOL GLYCI</t>
  </si>
  <si>
    <t>AACE</t>
  </si>
  <si>
    <t>AACE-X2  OTHER SOLUTIONS (TUR)</t>
  </si>
  <si>
    <t>AACF</t>
  </si>
  <si>
    <t>AACF-X2  EXPORT HEAMODIALYSIS</t>
  </si>
  <si>
    <t>AACG</t>
  </si>
  <si>
    <t>AACG-X2  EXPORT PERITONEAL DIALYSIS</t>
  </si>
  <si>
    <t>AACH</t>
  </si>
  <si>
    <t>AACH-X2  EXPORT LINES</t>
  </si>
  <si>
    <t>AACI</t>
  </si>
  <si>
    <t>AACI-X2  PSA MONTIORS</t>
  </si>
  <si>
    <t>AACJ</t>
  </si>
  <si>
    <t>X3RI</t>
  </si>
  <si>
    <t>AACJ-X2  EXPORT RAW MATERIALS &amp; COM</t>
  </si>
  <si>
    <t>AACK</t>
  </si>
  <si>
    <t>AACK-X2  CEFEPIME GLXY FRZ PREMIX</t>
  </si>
  <si>
    <t>AACL</t>
  </si>
  <si>
    <t>AACL-X2  DOBUTAMINE VFLEX LIQ PREMX</t>
  </si>
  <si>
    <t>AACM</t>
  </si>
  <si>
    <t>AACM-X2  DOPAMINE VFLEX LIQ PREMIX</t>
  </si>
  <si>
    <t>AACN</t>
  </si>
  <si>
    <t>X3O5</t>
  </si>
  <si>
    <t>AACN-X2  GENTAMICIN VFLEX LIQ PREMX</t>
  </si>
  <si>
    <t>AACO</t>
  </si>
  <si>
    <t>AACO-X2  HEPARIN-DEXTROSE VFLX PRE</t>
  </si>
  <si>
    <t>AACP</t>
  </si>
  <si>
    <t>AACP-X2  HEPARINSALINE VFLX LIQ PRE</t>
  </si>
  <si>
    <t>AACQ</t>
  </si>
  <si>
    <t>X3O6</t>
  </si>
  <si>
    <t>AACQ-X2  KCL MINIBAGS VFLX LIQ PRMX</t>
  </si>
  <si>
    <t>AACR</t>
  </si>
  <si>
    <t>AACR-X2  LIDOCAINE/LIGNOCAIN VFLEX</t>
  </si>
  <si>
    <t>AACS</t>
  </si>
  <si>
    <t>X3OK</t>
  </si>
  <si>
    <t>AACS-X2  NITROGLYCERIN GL LIQ PREMX</t>
  </si>
  <si>
    <t>AACT</t>
  </si>
  <si>
    <t>X3OQ</t>
  </si>
  <si>
    <t>AACT-X2  THEOPHYLLINE VFLEX LIQ PRE</t>
  </si>
  <si>
    <t>AACU</t>
  </si>
  <si>
    <t>AACU-X2  SODIUM CHLORIDE 0.9% (AR)</t>
  </si>
  <si>
    <t>AACV</t>
  </si>
  <si>
    <t>AACV-X2  OTHER SOLUTIONS (AR)</t>
  </si>
  <si>
    <t>AACW</t>
  </si>
  <si>
    <t>X3T4</t>
  </si>
  <si>
    <t>AACW-X2  CLEOCIN</t>
  </si>
  <si>
    <t>AACX</t>
  </si>
  <si>
    <t>X3TY</t>
  </si>
  <si>
    <t>AACX-X2  DIFLUCAN</t>
  </si>
  <si>
    <t>AACY</t>
  </si>
  <si>
    <t>AACY-X2  GARENOXACIN</t>
  </si>
  <si>
    <t>AACZ</t>
  </si>
  <si>
    <t>AACZ-X2  METRONIDAZOLE VFLO LIQ PRE</t>
  </si>
  <si>
    <t>AAD1</t>
  </si>
  <si>
    <t>AAD1-X2  ETHRANE</t>
  </si>
  <si>
    <t>AAD2</t>
  </si>
  <si>
    <t>X3WQ</t>
  </si>
  <si>
    <t>AAD2-X2  OBSOLETE: CEFOTAN</t>
  </si>
  <si>
    <t>AAD4</t>
  </si>
  <si>
    <t>AAD4-X2  FORTAZ</t>
  </si>
  <si>
    <t>AAD5</t>
  </si>
  <si>
    <t>AAD5-X2  MEFOXIN</t>
  </si>
  <si>
    <t>AAD6</t>
  </si>
  <si>
    <t>AAD6-X2  OBSOLETE: ROCEPHIN</t>
  </si>
  <si>
    <t>AAD7</t>
  </si>
  <si>
    <t>AAD7-X2  TIMETIN</t>
  </si>
  <si>
    <t>AAD8</t>
  </si>
  <si>
    <t>AAD8-X2  ZINACEF</t>
  </si>
  <si>
    <t>AAD9</t>
  </si>
  <si>
    <t>AAD9-X2  ZOSYN</t>
  </si>
  <si>
    <t>AADA</t>
  </si>
  <si>
    <t>AADA-X2  AMIODARONE</t>
  </si>
  <si>
    <t>AADB</t>
  </si>
  <si>
    <t>AADB-X2  ARGATROBAN IAVIVA LIQ PRMX</t>
  </si>
  <si>
    <t>AADC</t>
  </si>
  <si>
    <t>X359</t>
  </si>
  <si>
    <t>AADC-X2  COLLEAGUE SPARE PARTS</t>
  </si>
  <si>
    <t>AADD</t>
  </si>
  <si>
    <t>AADD-X2  AS-50</t>
  </si>
  <si>
    <t>AADE</t>
  </si>
  <si>
    <t>X3YP</t>
  </si>
  <si>
    <t>AADE-X2  VACUMAT</t>
  </si>
  <si>
    <t>AADF</t>
  </si>
  <si>
    <t>AADF-X2  MULTI PACK</t>
  </si>
  <si>
    <t>AADG</t>
  </si>
  <si>
    <t>AADG-X2  AZACTAM</t>
  </si>
  <si>
    <t>AADH</t>
  </si>
  <si>
    <t>AADH-X2  BASIC SOLUTION SETS</t>
  </si>
  <si>
    <t>AADJ</t>
  </si>
  <si>
    <t>X3XE</t>
  </si>
  <si>
    <t>AADJ-X2  BASIC FILTER SETS</t>
  </si>
  <si>
    <t>AADK</t>
  </si>
  <si>
    <t>X3B4</t>
  </si>
  <si>
    <t>AADK-X2  BLOOD SET RIGID FLTER GRAV</t>
  </si>
  <si>
    <t>AADL</t>
  </si>
  <si>
    <t>AADL-X2  AUTOMIX/3+3 COUMPOUNDER L</t>
  </si>
  <si>
    <t>AADM</t>
  </si>
  <si>
    <t>X3B7</t>
  </si>
  <si>
    <t>AADM-X2  BURETROL SETS</t>
  </si>
  <si>
    <t>AADN</t>
  </si>
  <si>
    <t>AADN-X2  BLOOD BURETROL SETS</t>
  </si>
  <si>
    <t>AADO</t>
  </si>
  <si>
    <t>X3B9</t>
  </si>
  <si>
    <t>AADO-X2  BASIC SOLUTION SETS</t>
  </si>
  <si>
    <t>AADP</t>
  </si>
  <si>
    <t>X3OU</t>
  </si>
  <si>
    <t>AADP-X2  ACETAMINOPHEN VFLO LIQ PRE</t>
  </si>
  <si>
    <t>AADQ</t>
  </si>
  <si>
    <t>X3B8</t>
  </si>
  <si>
    <t>AADQ-X2  EXTENSION SETS</t>
  </si>
  <si>
    <t>AADR</t>
  </si>
  <si>
    <t>X3W5</t>
  </si>
  <si>
    <t>AADR-X2  STOPCOCK EXT SETS (W/ NEED</t>
  </si>
  <si>
    <t>AADT</t>
  </si>
  <si>
    <t>AADT-X2  OTHER SETS</t>
  </si>
  <si>
    <t>AADU</t>
  </si>
  <si>
    <t>X3GK</t>
  </si>
  <si>
    <t>AADU-X2  SETS TUR (UROMATIC)</t>
  </si>
  <si>
    <t>AADV</t>
  </si>
  <si>
    <t>X3C1</t>
  </si>
  <si>
    <t>AADV-X2  VEIN ACCESS</t>
  </si>
  <si>
    <t>AADW</t>
  </si>
  <si>
    <t>AADW-X2  CEFIZOX</t>
  </si>
  <si>
    <t>AADX</t>
  </si>
  <si>
    <t>AADX-X2  TRAVASOL/SYNTHAMINE</t>
  </si>
  <si>
    <t>AADY</t>
  </si>
  <si>
    <t>AADY-X2  MINI VIAFLO DRIPLESS</t>
  </si>
  <si>
    <t>AADZ</t>
  </si>
  <si>
    <t>AADZ-X2  EMPTY EVA BAGS</t>
  </si>
  <si>
    <t>AAE2</t>
  </si>
  <si>
    <t>AAE2-X2  BREVIBLOC AMP</t>
  </si>
  <si>
    <t>AAE3</t>
  </si>
  <si>
    <t>AAE3-X2  SUPRANE</t>
  </si>
  <si>
    <t>AAE4</t>
  </si>
  <si>
    <t>X3B5</t>
  </si>
  <si>
    <t>AAE4-X2  OL CONNECTORS</t>
  </si>
  <si>
    <t>AAE5</t>
  </si>
  <si>
    <t>X3P8</t>
  </si>
  <si>
    <t>AAE5-X2  OL CATH EXT SETS STD BORE</t>
  </si>
  <si>
    <t>AAE6</t>
  </si>
  <si>
    <t>AAE6-X2  IL BLOOD SETS - RIGID FILT</t>
  </si>
  <si>
    <t>AAE7</t>
  </si>
  <si>
    <t>AAE7-X2  GSK2857916</t>
  </si>
  <si>
    <t>AAE8</t>
  </si>
  <si>
    <t>AAE8-X2  PROPOFOL GLASS VIAL</t>
  </si>
  <si>
    <t>AAE9</t>
  </si>
  <si>
    <t>X398</t>
  </si>
  <si>
    <t>AAE9-X2  BAX826 4000 AU</t>
  </si>
  <si>
    <t>AAEA</t>
  </si>
  <si>
    <t>X3C3</t>
  </si>
  <si>
    <t>AAEA-X2  DISPENSING DEVICES</t>
  </si>
  <si>
    <t>AAEB</t>
  </si>
  <si>
    <t>X366</t>
  </si>
  <si>
    <t>AAEB-X2  SPARE PARTS</t>
  </si>
  <si>
    <t>AAEC</t>
  </si>
  <si>
    <t>AAEC-X2  CHECKING DEVICES</t>
  </si>
  <si>
    <t>AAED</t>
  </si>
  <si>
    <t>AAED-X2  DEBLISTERING DEVICES</t>
  </si>
  <si>
    <t>AAEE</t>
  </si>
  <si>
    <t>X3C5</t>
  </si>
  <si>
    <t>AAEE-X2  PS DISPOSABLES</t>
  </si>
  <si>
    <t>AAEF</t>
  </si>
  <si>
    <t>AAEF-X2  CUSTOMER SUPPORT</t>
  </si>
  <si>
    <t>AAEG</t>
  </si>
  <si>
    <t>AAEG-X2  EMPTY BAGS</t>
  </si>
  <si>
    <t>AAEH</t>
  </si>
  <si>
    <t>AAEH-X2  HETASTARCH LIQ PREMIX</t>
  </si>
  <si>
    <t>AAEI</t>
  </si>
  <si>
    <t>AAEI-X2  SPARE PARTS</t>
  </si>
  <si>
    <t>AAEJ</t>
  </si>
  <si>
    <t>AAEJ-X2  OTHER IV SYSTEMS PRODUCTS</t>
  </si>
  <si>
    <t>AAEK</t>
  </si>
  <si>
    <t>X3OX</t>
  </si>
  <si>
    <t>AAEK-X2  PENTASTARCH LIQ PREMIX</t>
  </si>
  <si>
    <t>AAER</t>
  </si>
  <si>
    <t>AAER-X2  INFECTIOUS DISEASES OTHER</t>
  </si>
  <si>
    <t>AAEW</t>
  </si>
  <si>
    <t>X3DU</t>
  </si>
  <si>
    <t>AAEW-X2  LONGASTARCH</t>
  </si>
  <si>
    <t>AAEY</t>
  </si>
  <si>
    <t>AAEY-X2  CL INJECTION SITES</t>
  </si>
  <si>
    <t>AAF1</t>
  </si>
  <si>
    <t>X3IO</t>
  </si>
  <si>
    <t>AAF1-X2  AMSINO V-SETS</t>
  </si>
  <si>
    <t>AAF2</t>
  </si>
  <si>
    <t>AAF2-X2  WATER (REG. VIAFLO)</t>
  </si>
  <si>
    <t>AAF3</t>
  </si>
  <si>
    <t>AAF3-X2  25ML CONTAINER</t>
  </si>
  <si>
    <t>AAF4</t>
  </si>
  <si>
    <t>X3N3</t>
  </si>
  <si>
    <t>AAF4-X2  FLAGYL VIAFLEX CASTLEBAR</t>
  </si>
  <si>
    <t>AAF5</t>
  </si>
  <si>
    <t>AAF5-X2  CHIROCAINE VIAFLEX CASTLEB</t>
  </si>
  <si>
    <t>AAF6</t>
  </si>
  <si>
    <t>AAF6-X2  MANIFOLDS</t>
  </si>
  <si>
    <t>AAF7</t>
  </si>
  <si>
    <t>AAF7-X2  PESA OEM SEMI RIGID</t>
  </si>
  <si>
    <t>AAF8</t>
  </si>
  <si>
    <t>AAF8-X2  BAX826 4000 AU CLINICAL</t>
  </si>
  <si>
    <t>AAF9</t>
  </si>
  <si>
    <t>AAF9-X2  BAX826 5000 AU</t>
  </si>
  <si>
    <t>AAFA</t>
  </si>
  <si>
    <t>X3HP</t>
  </si>
  <si>
    <t>AAFA-X2  FOLFUSOR LV 1.5</t>
  </si>
  <si>
    <t>AAFB</t>
  </si>
  <si>
    <t>AAFB-X2  FOLFUSOR LV 2</t>
  </si>
  <si>
    <t>AAFC</t>
  </si>
  <si>
    <t>AAFC-X2  FOLFUSOR LV 7</t>
  </si>
  <si>
    <t>AAFF</t>
  </si>
  <si>
    <t>AAFF-X2  PSA ARRAYS</t>
  </si>
  <si>
    <t>AAFH</t>
  </si>
  <si>
    <t>AAFH-X2  PSA ACCESSORIES</t>
  </si>
  <si>
    <t>AAFI</t>
  </si>
  <si>
    <t>AAFI-X2  AUTOMIX/3+3 COUMPOUNDER L</t>
  </si>
  <si>
    <t>AAFJ</t>
  </si>
  <si>
    <t>X3C8</t>
  </si>
  <si>
    <t>AAFJ-X2  AUTOMIX/ACCUSOURCE COMPOUN</t>
  </si>
  <si>
    <t>AAFK</t>
  </si>
  <si>
    <t>AAFK-X2  STERILE WATER</t>
  </si>
  <si>
    <t>AAFP</t>
  </si>
  <si>
    <t>X3X8</t>
  </si>
  <si>
    <t>AAFP-X2  IL BECTON DICKINSON COMPON</t>
  </si>
  <si>
    <t>AAFQ</t>
  </si>
  <si>
    <t>AAFQ-X2  IL NON-DEHP CONTINU-FLO SE</t>
  </si>
  <si>
    <t>AAFR</t>
  </si>
  <si>
    <t>AAFR-X2  FOLFUSOR LV 10</t>
  </si>
  <si>
    <t>AAFS</t>
  </si>
  <si>
    <t>AAFS-X2  FOLFUSOR LV 5</t>
  </si>
  <si>
    <t>AAFT</t>
  </si>
  <si>
    <t>AAFT-X2  FOLFUSOR SV 2.5</t>
  </si>
  <si>
    <t>AAFU</t>
  </si>
  <si>
    <t>AAFU-X2  FOLFUSOR SV 2</t>
  </si>
  <si>
    <t>AAFV</t>
  </si>
  <si>
    <t>AAFV-X2  FOLFUSOR SV 4</t>
  </si>
  <si>
    <t>AAFW</t>
  </si>
  <si>
    <t>AAFW-X2  ZIMMER CONTRACT MFG</t>
  </si>
  <si>
    <t>AAFX</t>
  </si>
  <si>
    <t>AAFX-X2  FOLFUSOR SV5</t>
  </si>
  <si>
    <t>AAFY</t>
  </si>
  <si>
    <t>AAFY-X2  FOLFUSOR SV 0.5</t>
  </si>
  <si>
    <t>AAFZ</t>
  </si>
  <si>
    <t>AAFZ-X2  FOLFUSOR SV 1</t>
  </si>
  <si>
    <t>AAG1</t>
  </si>
  <si>
    <t>X3OY</t>
  </si>
  <si>
    <t>AAG1-X2  PLASMAFUSIN LIQ PREMIX</t>
  </si>
  <si>
    <t>AAG2</t>
  </si>
  <si>
    <t>X3OZ</t>
  </si>
  <si>
    <t>AAG2-X2  EXPAFUSIN LIQ PREMIX</t>
  </si>
  <si>
    <t>AAG3</t>
  </si>
  <si>
    <t>AAG3-X2  P&amp;U TUTOFUSIN OP MULTIPLE</t>
  </si>
  <si>
    <t>AAG4</t>
  </si>
  <si>
    <t>AAG4-X2  P&amp;U TUTOFUSIN B MULTIPLE E</t>
  </si>
  <si>
    <t>AAG5</t>
  </si>
  <si>
    <t>AAG5-X2  P&amp;U TOTUFUSIN HG MULTIPLE</t>
  </si>
  <si>
    <t>AAG6</t>
  </si>
  <si>
    <t>AAG6-X2  P&amp;U OTHER MULTIPLE ELECTRO</t>
  </si>
  <si>
    <t>AAG7</t>
  </si>
  <si>
    <t>AAG7-X2  P&amp;U TUTOFUSIN MULTIPLE ELE</t>
  </si>
  <si>
    <t>AAG8</t>
  </si>
  <si>
    <t>AAG8-X2  METRONIDAZOLE GL LIQ PREMX</t>
  </si>
  <si>
    <t>AAG9</t>
  </si>
  <si>
    <t>AAG9-X2  BAX826 5000 AU CLINICAL</t>
  </si>
  <si>
    <t>AAGA</t>
  </si>
  <si>
    <t>AAGA-X2  P&amp;U STANDARD AMINO ACID</t>
  </si>
  <si>
    <t>AAGD</t>
  </si>
  <si>
    <t>X3P0</t>
  </si>
  <si>
    <t>AAGD-X2  HES 130 STARCHES LIQ PREMX</t>
  </si>
  <si>
    <t>AAGF</t>
  </si>
  <si>
    <t>X3SH</t>
  </si>
  <si>
    <t>AAGF-X2  P&amp;U VITAMINS</t>
  </si>
  <si>
    <t>AAGG</t>
  </si>
  <si>
    <t>X3SJ</t>
  </si>
  <si>
    <t>AAGG-X2  P&amp;U MULTI - TRACE ELEMENTS</t>
  </si>
  <si>
    <t>AAGH</t>
  </si>
  <si>
    <t>X3DF</t>
  </si>
  <si>
    <t>AAGH-X2  P&amp;U EMPTY BAGS</t>
  </si>
  <si>
    <t>AAGI</t>
  </si>
  <si>
    <t>AAGI-X2  P&amp;U EMPTY BAGS SB</t>
  </si>
  <si>
    <t>AAGJ</t>
  </si>
  <si>
    <t>X3C7</t>
  </si>
  <si>
    <t>AAGJ-X2  P&amp;U HIGH CONCEN. GLUCOSE.</t>
  </si>
  <si>
    <t>AAGK</t>
  </si>
  <si>
    <t>X3DK</t>
  </si>
  <si>
    <t>AAGK-X2  P&amp;U HIGH CONC. CARBOH. IN</t>
  </si>
  <si>
    <t>AAGN</t>
  </si>
  <si>
    <t>X3DM</t>
  </si>
  <si>
    <t>AAGN-X2  P&amp;U NUTRITION DEVICES</t>
  </si>
  <si>
    <t>AAGO</t>
  </si>
  <si>
    <t>X3DS</t>
  </si>
  <si>
    <t>AAGO-X2  P&amp;U NUTRITION OEM SALES GL</t>
  </si>
  <si>
    <t>AAGP</t>
  </si>
  <si>
    <t>AAGP-X2  P&amp;U NUTRITION OEM SALES PL</t>
  </si>
  <si>
    <t>AAGQ</t>
  </si>
  <si>
    <t>AAGQ-X2  P&amp;U NUTIRITION OEM SALES S</t>
  </si>
  <si>
    <t>AAGR</t>
  </si>
  <si>
    <t>X3DT</t>
  </si>
  <si>
    <t>AAGR-X2  P&amp;U POUR BOTTLES</t>
  </si>
  <si>
    <t>AAGS</t>
  </si>
  <si>
    <t>X3P1</t>
  </si>
  <si>
    <t>AAGS-X2  HAEMOFUSIN GL LIQ PREMIX</t>
  </si>
  <si>
    <t>AAGT</t>
  </si>
  <si>
    <t>AAGT-X2  PLASMAFUSIN GL LIQ PREMIX</t>
  </si>
  <si>
    <t>AAGU</t>
  </si>
  <si>
    <t>AAGU-X2  EXPAFUSIN GL LIQ PREMIX</t>
  </si>
  <si>
    <t>AAGZ</t>
  </si>
  <si>
    <t>AAGZ-X2  HAEMOFUSIN LIQ PREMIX</t>
  </si>
  <si>
    <t>AAH2</t>
  </si>
  <si>
    <t>X3EA</t>
  </si>
  <si>
    <t>AAH2-X2  P&amp;U TUTOFUSIN OP MULTIPLE</t>
  </si>
  <si>
    <t>AAH3</t>
  </si>
  <si>
    <t>AAH3-X2  P&amp;U TUTOFUSIN B MULTIPLE E</t>
  </si>
  <si>
    <t>AAH4</t>
  </si>
  <si>
    <t>AAH4-X2  P&amp;U TUTOFUSIN H MULTIPLE E</t>
  </si>
  <si>
    <t>AAH5</t>
  </si>
  <si>
    <t>AAH5-X2  P&amp;U OTHER MULTIPLE ELECTRO</t>
  </si>
  <si>
    <t>AAH6</t>
  </si>
  <si>
    <t>AAH6-X2  P&amp;U TUTOFUSIN MULTIPLE ELE</t>
  </si>
  <si>
    <t>AAH7</t>
  </si>
  <si>
    <t>AAH7-X2  P&amp;U PAEDIATRIC ELECTROLYTE</t>
  </si>
  <si>
    <t>AAH8</t>
  </si>
  <si>
    <t>X3ED</t>
  </si>
  <si>
    <t>AAH8-X2  P&amp;U PAEDIATRIC ELECTROLYTE</t>
  </si>
  <si>
    <t>AAH9</t>
  </si>
  <si>
    <t>AAH9-X2  P&amp;U SALINE GLASS</t>
  </si>
  <si>
    <t>AAHA</t>
  </si>
  <si>
    <t>AAHA-X2  WARMING ACCESSORIES</t>
  </si>
  <si>
    <t>AAHB</t>
  </si>
  <si>
    <t>X3EF</t>
  </si>
  <si>
    <t>AAHB-X2  OTHER BICARB &amp; AMMONIUM CH</t>
  </si>
  <si>
    <t>AAHC</t>
  </si>
  <si>
    <t>AAHC-X2  OTHER SUGURS &amp; FRUCTOSE (</t>
  </si>
  <si>
    <t>AAHE</t>
  </si>
  <si>
    <t>AAHE-X2  SALINE (0.9%) BIEFFE</t>
  </si>
  <si>
    <t>AAHF</t>
  </si>
  <si>
    <t>AAHF-X2  GLUCOSE (&lt;= 10% INC) BIEFF</t>
  </si>
  <si>
    <t>AAHG</t>
  </si>
  <si>
    <t>AAHG-X2  REGULAR MULTIPLE ELECTROLY</t>
  </si>
  <si>
    <t>AAHH</t>
  </si>
  <si>
    <t>AAHH-X2  WATER (BEIFFE)</t>
  </si>
  <si>
    <t>AAHI</t>
  </si>
  <si>
    <t>AAHI-X2  OTHERS (SPEC. MULT. ELECT.</t>
  </si>
  <si>
    <t>AAHJ</t>
  </si>
  <si>
    <t>AAHJ-X2  MIXED POTASSIUM (SPEC. CLE</t>
  </si>
  <si>
    <t>AAHK</t>
  </si>
  <si>
    <t>X3TW</t>
  </si>
  <si>
    <t>AAHK-X2  SALINE (0.9%) REG. CLEARF</t>
  </si>
  <si>
    <t>AAHL</t>
  </si>
  <si>
    <t>AAHL-X2  GLUCOSE (&lt;= 10% INC) REG.</t>
  </si>
  <si>
    <t>AAHM</t>
  </si>
  <si>
    <t>AAHM-X2  REG. MULTIPLE ELECTROLYTES</t>
  </si>
  <si>
    <t>AAHN</t>
  </si>
  <si>
    <t>AAHN-X2  WATER (REG. CLEARFLEX)</t>
  </si>
  <si>
    <t>AAHO</t>
  </si>
  <si>
    <t>AAHO-X2  OTHERS (SPEC. ELECTROLYTE.</t>
  </si>
  <si>
    <t>AAHP</t>
  </si>
  <si>
    <t>X3TX</t>
  </si>
  <si>
    <t>AAHP-X2  MINI CLEARFLEX</t>
  </si>
  <si>
    <t>AAHQ</t>
  </si>
  <si>
    <t>AAHQ-X2  METRODINAZOLE LIQ PREMIX</t>
  </si>
  <si>
    <t>AAHR</t>
  </si>
  <si>
    <t>X3TZ</t>
  </si>
  <si>
    <t>AAHR-X2  0.9% NACL SOLUTIONS (TUR)</t>
  </si>
  <si>
    <t>AAHS</t>
  </si>
  <si>
    <t>X3T1</t>
  </si>
  <si>
    <t>AAHS-X2  CLEARFLEX SETS (TUR)</t>
  </si>
  <si>
    <t>AAHT</t>
  </si>
  <si>
    <t>X3PZ</t>
  </si>
  <si>
    <t>AAHT-X2  CLEARFLEX OTHERS (FOLEY CA</t>
  </si>
  <si>
    <t>AAHU</t>
  </si>
  <si>
    <t>AAHU-X2  BIEFFE SOLUTION SETS</t>
  </si>
  <si>
    <t>AAHV</t>
  </si>
  <si>
    <t>X3T3</t>
  </si>
  <si>
    <t>AAHV-X2  BIEFFE OTHER</t>
  </si>
  <si>
    <t>AAHW</t>
  </si>
  <si>
    <t>AAHW-X2  ENEMAS &amp; URINE COLLECTORS(</t>
  </si>
  <si>
    <t>AAHX</t>
  </si>
  <si>
    <t>X367</t>
  </si>
  <si>
    <t>AAHX-X2  TECH SERVICE REVENUE DUMMY</t>
  </si>
  <si>
    <t>AAHZ</t>
  </si>
  <si>
    <t>AAHZ-X2  PUERTO RICO PHARMACY</t>
  </si>
  <si>
    <t>AAJ1</t>
  </si>
  <si>
    <t>AAJ1-X2  P&amp;U WATER GLASS</t>
  </si>
  <si>
    <t>AAJ2</t>
  </si>
  <si>
    <t>AAJ2-X2  P&amp;U SALINE IN SEMI RIDID</t>
  </si>
  <si>
    <t>AAJ3</t>
  </si>
  <si>
    <t>AAJ3-X2  P&amp;U WATER IN SEMI RIDID</t>
  </si>
  <si>
    <t>AAJ4</t>
  </si>
  <si>
    <t>AAJ4-X2  P&amp;U RINGERS STANDARD GLASS</t>
  </si>
  <si>
    <t>AAJ5</t>
  </si>
  <si>
    <t>AAJ5-X2  P&amp;U RINGERS IN SEMI RIGID</t>
  </si>
  <si>
    <t>AAJ6</t>
  </si>
  <si>
    <t>AAJ6-X2  P&amp;U RINGERS LACTATE GLASS</t>
  </si>
  <si>
    <t>AAJ7</t>
  </si>
  <si>
    <t>AAJ7-X2  P&amp;U RINGERS LACTATE IN SEM</t>
  </si>
  <si>
    <t>AAJ8</t>
  </si>
  <si>
    <t>AAJ8-X2  P&amp;U CARBOHYDRATES 10% GLAS</t>
  </si>
  <si>
    <t>AAJ9</t>
  </si>
  <si>
    <t>AAJ9-X2  P&amp;U GLUCOSE =&lt;10% GLASS</t>
  </si>
  <si>
    <t>AAJA</t>
  </si>
  <si>
    <t>X3T8</t>
  </si>
  <si>
    <t>AAJA-X2  MIXING EMPTY BAGS (BIEFFE)</t>
  </si>
  <si>
    <t>AAJB</t>
  </si>
  <si>
    <t>AAJB-X2  EMPTY EVA BAGS (BIEFFE)</t>
  </si>
  <si>
    <t>AAJC</t>
  </si>
  <si>
    <t>AAJC-X2  EMPTY CLEARFLEX BAGS (BIEF</t>
  </si>
  <si>
    <t>AAJD</t>
  </si>
  <si>
    <t>AAJD-X2  CCOE SERVICES</t>
  </si>
  <si>
    <t>AAJM</t>
  </si>
  <si>
    <t>AAJM-X2  BIEFFE STD AMINO ACID</t>
  </si>
  <si>
    <t>AAJN</t>
  </si>
  <si>
    <t>AAJN-X2  BIEFFE SPECIALITY AMINO AC</t>
  </si>
  <si>
    <t>AAJR</t>
  </si>
  <si>
    <t>AAJR-X2  BIEFFE HIGH CONC. CARBOHYD</t>
  </si>
  <si>
    <t>AAJS</t>
  </si>
  <si>
    <t>AAJS-X2  OTHER PARENTERALS</t>
  </si>
  <si>
    <t>AAJT</t>
  </si>
  <si>
    <t>AAJT-X2  OTHER SUGARS &amp; FRUCTOSE (S</t>
  </si>
  <si>
    <t>AAJU</t>
  </si>
  <si>
    <t>AAJU-X2  MIXED POTASSIUM (SPEC. VIA</t>
  </si>
  <si>
    <t>AAJW</t>
  </si>
  <si>
    <t>X3UE</t>
  </si>
  <si>
    <t>AAJW-X2  BAXTER HYDRA PLUS (MEXICO)</t>
  </si>
  <si>
    <t>AAJY</t>
  </si>
  <si>
    <t>AAJY-X2  BAXTER ENTERAL OTHER</t>
  </si>
  <si>
    <t>AAK2</t>
  </si>
  <si>
    <t>X3PC</t>
  </si>
  <si>
    <t>AAK2-X2  GLUPHOS LIQ PREMIX</t>
  </si>
  <si>
    <t>AAK3</t>
  </si>
  <si>
    <t>X3N5</t>
  </si>
  <si>
    <t>AAK3-X2  FLAGYL VIAFLO</t>
  </si>
  <si>
    <t>AAK4</t>
  </si>
  <si>
    <t>AAK4-X2  STANDARD FOLEY CATHETERS</t>
  </si>
  <si>
    <t>AAK5</t>
  </si>
  <si>
    <t>AAK5-X2  SPECIAL FOLEY</t>
  </si>
  <si>
    <t>AAK6</t>
  </si>
  <si>
    <t>AAK6-X2  SURGERY CATHETERS</t>
  </si>
  <si>
    <t>AAK7</t>
  </si>
  <si>
    <t>AAK7-X2  TUR ACCESSORIES</t>
  </si>
  <si>
    <t>AAK8</t>
  </si>
  <si>
    <t>X3UC</t>
  </si>
  <si>
    <t>AAK8-X2  BIEFFE HIGH CONC. CARBOHYD</t>
  </si>
  <si>
    <t>AAKA</t>
  </si>
  <si>
    <t>AAKA-X2  P&amp;U GLUCOSE =&lt;10% PLASTIC</t>
  </si>
  <si>
    <t>AAKB</t>
  </si>
  <si>
    <t>AAKB-X2  P&amp;U XYLIT =&lt;10%+GX</t>
  </si>
  <si>
    <t>AAKC</t>
  </si>
  <si>
    <t>AAKC-X2  P&amp;U SPECIAL IVS OTHER</t>
  </si>
  <si>
    <t>AAKE</t>
  </si>
  <si>
    <t>AAKE-X2  P&amp;U AMPOULES PLASTIC</t>
  </si>
  <si>
    <t>AAKF</t>
  </si>
  <si>
    <t>AAKF-X2  P&amp;U ENEMAS</t>
  </si>
  <si>
    <t>AAKG</t>
  </si>
  <si>
    <t>AAKG-X2  P&amp;U DEVICES</t>
  </si>
  <si>
    <t>AAKH</t>
  </si>
  <si>
    <t>X3IN</t>
  </si>
  <si>
    <t>AAKH-X2  P&amp;U OEM GLASS</t>
  </si>
  <si>
    <t>AAKI</t>
  </si>
  <si>
    <t>AAKI-X2  P&amp;U OEM PLASTIC</t>
  </si>
  <si>
    <t>AAKJ</t>
  </si>
  <si>
    <t>AAKJ-X2  P&amp;U OEM SEMI RIGID</t>
  </si>
  <si>
    <t>AAKK</t>
  </si>
  <si>
    <t>AAKK-X2  P&amp;U CARBOHYDRATES 10% IN S</t>
  </si>
  <si>
    <t>AAKO</t>
  </si>
  <si>
    <t>X3TD</t>
  </si>
  <si>
    <t>AAKO-X2  LARGE VOLUME TPN ELECTROLY</t>
  </si>
  <si>
    <t>AAKP</t>
  </si>
  <si>
    <t>AAKP-X2  FAMOTIDINE</t>
  </si>
  <si>
    <t>AAKQ</t>
  </si>
  <si>
    <t>AAKQ-X2  MEXICO PHARMACY (TPN.CHEMO</t>
  </si>
  <si>
    <t>AAKR</t>
  </si>
  <si>
    <t>AAKR-X2  BRAZIL PHARMACY (BRAZIL TR</t>
  </si>
  <si>
    <t>AAKW</t>
  </si>
  <si>
    <t>AAKW-X2  ORAL GLUTAMINE</t>
  </si>
  <si>
    <t>AAKZ</t>
  </si>
  <si>
    <t>AAKZ-X2  SUPRANE VAPORIZERS</t>
  </si>
  <si>
    <t>AAL6</t>
  </si>
  <si>
    <t>AAL6-X2  OTHER BICARB &amp; AMMONIUM CH</t>
  </si>
  <si>
    <t>AALC</t>
  </si>
  <si>
    <t>X3UG</t>
  </si>
  <si>
    <t>AALC-X2  PURCHASED ENTERAL</t>
  </si>
  <si>
    <t>AALM</t>
  </si>
  <si>
    <t>AALM-X2  CORPORATE PRODUCTS</t>
  </si>
  <si>
    <t>AALN</t>
  </si>
  <si>
    <t>X3ES</t>
  </si>
  <si>
    <t>AALN-X2  CORPORATE PRODUCT</t>
  </si>
  <si>
    <t>AALP</t>
  </si>
  <si>
    <t>AALP-X2  CORPORATE PRODUCTS</t>
  </si>
  <si>
    <t>AALQ</t>
  </si>
  <si>
    <t>X3ET</t>
  </si>
  <si>
    <t>AALQ-X2  NON-CORP PRODUCTS</t>
  </si>
  <si>
    <t>AALS</t>
  </si>
  <si>
    <t>X3GB</t>
  </si>
  <si>
    <t>AALS-X2  MISCELLANEOUS OTHER</t>
  </si>
  <si>
    <t>AALY</t>
  </si>
  <si>
    <t>AALY-X2  US PHARMACY</t>
  </si>
  <si>
    <t>AAM3</t>
  </si>
  <si>
    <t>AAM3-X2  SYRINGES</t>
  </si>
  <si>
    <t>AAM4</t>
  </si>
  <si>
    <t>AAM4-X2  SPONGES</t>
  </si>
  <si>
    <t>AAM5</t>
  </si>
  <si>
    <t>AAM5-X2  LUER M5</t>
  </si>
  <si>
    <t>AAM6</t>
  </si>
  <si>
    <t>AAM6-X2  NEEDLES</t>
  </si>
  <si>
    <t>AAM7</t>
  </si>
  <si>
    <t>AAM7-X2  CANNULAS</t>
  </si>
  <si>
    <t>AAM8</t>
  </si>
  <si>
    <t>AAM8-X2  OTHER BIODOME</t>
  </si>
  <si>
    <t>AAM9</t>
  </si>
  <si>
    <t>AAM9-X2  SALINE (0.9%) BOTTLES</t>
  </si>
  <si>
    <t>AAMA</t>
  </si>
  <si>
    <t>AAMA-X2  MIXED POTASSIUM (BAXTER GL</t>
  </si>
  <si>
    <t>AAMB</t>
  </si>
  <si>
    <t>AAMB-X2  OTHER PURCHASED GLASS &amp; PL</t>
  </si>
  <si>
    <t>AAMC</t>
  </si>
  <si>
    <t>AAMC-X2  WATER TUR CLEARFLEX</t>
  </si>
  <si>
    <t>AAMD</t>
  </si>
  <si>
    <t>AAMD-X2  GLYCINE (INC ETHANOL GLYCI</t>
  </si>
  <si>
    <t>AAME</t>
  </si>
  <si>
    <t>AAME-X2  OTHER SOLUTIONS (TUR) CLEA</t>
  </si>
  <si>
    <t>AAMF</t>
  </si>
  <si>
    <t>X3J9</t>
  </si>
  <si>
    <t>AAMF-X2  WATER TUR EASYFLO</t>
  </si>
  <si>
    <t>AAMG</t>
  </si>
  <si>
    <t>AAMG-X2  0.9% NACL SOLUTIONS (TUR)</t>
  </si>
  <si>
    <t>AAMH</t>
  </si>
  <si>
    <t>AAMH-X2  GLYCINE (INC ETHANOL GLYCI</t>
  </si>
  <si>
    <t>AAMJ</t>
  </si>
  <si>
    <t>AAMJ-X2  OTHER SOLUTIONS (TUR) EASY</t>
  </si>
  <si>
    <t>AAML</t>
  </si>
  <si>
    <t>X3JK</t>
  </si>
  <si>
    <t>AAML-X2  BAXTER EASYFLOW SETS</t>
  </si>
  <si>
    <t>AAMM</t>
  </si>
  <si>
    <t>AAMM-X2  BIO-SET INFUSION</t>
  </si>
  <si>
    <t>AAMN</t>
  </si>
  <si>
    <t>AAMN-X2  CLINISOL</t>
  </si>
  <si>
    <t>AAMP</t>
  </si>
  <si>
    <t>AAMP-X2  LUER M6</t>
  </si>
  <si>
    <t>AAMQ</t>
  </si>
  <si>
    <t>AAMQ-X2  LUER 20MM</t>
  </si>
  <si>
    <t>AAMW</t>
  </si>
  <si>
    <t>AAMW-X2  LUER 20MM LONG</t>
  </si>
  <si>
    <t>AAMX</t>
  </si>
  <si>
    <t>AAMX-X2  LUER</t>
  </si>
  <si>
    <t>AAMY</t>
  </si>
  <si>
    <t>AAMY-X2  DROPPERS</t>
  </si>
  <si>
    <t>AAMZ</t>
  </si>
  <si>
    <t>AAMZ-X2  MEASURING SPOONS</t>
  </si>
  <si>
    <t>AAN1</t>
  </si>
  <si>
    <t>AAN1-X2  SV4 INFUSOR</t>
  </si>
  <si>
    <t>AAN2</t>
  </si>
  <si>
    <t>X3TF</t>
  </si>
  <si>
    <t>AAN2-X2  ASEPTIC FILLED PRODUCTS (A</t>
  </si>
  <si>
    <t>AAN7</t>
  </si>
  <si>
    <t>AAN7-X2  SPIKE CHEMO SETS</t>
  </si>
  <si>
    <t>AAN9</t>
  </si>
  <si>
    <t>AAN9-X2  SECONDARY MED SETS</t>
  </si>
  <si>
    <t>AANB</t>
  </si>
  <si>
    <t>AANB-X2  REG. MULTIPLE ELECTROLYTES</t>
  </si>
  <si>
    <t>AANE</t>
  </si>
  <si>
    <t>AANE-X2  OTHER BICARB &amp; AMMONIUM CH</t>
  </si>
  <si>
    <t>AANF</t>
  </si>
  <si>
    <t>AANF-X2  OTHER SUGARS &amp; FRUTOSE (SP</t>
  </si>
  <si>
    <t>AANG</t>
  </si>
  <si>
    <t>AANG-X2  MIXED POTASIUM (SPEC BOTTL</t>
  </si>
  <si>
    <t>AANH</t>
  </si>
  <si>
    <t>AANH-X2  OTHERS (SPEC. ELECTROLYTE.</t>
  </si>
  <si>
    <t>AANK</t>
  </si>
  <si>
    <t>AANK-X2  HIGH CONCENTRATE CARBO IN</t>
  </si>
  <si>
    <t>AANL</t>
  </si>
  <si>
    <t>AANL-X2  GLUCOSE (&lt;=10% INC) BOTTLE</t>
  </si>
  <si>
    <t>AANM</t>
  </si>
  <si>
    <t>AANM-X2  WATER (BOTTLES)</t>
  </si>
  <si>
    <t>AANP</t>
  </si>
  <si>
    <t>X3HF</t>
  </si>
  <si>
    <t>AANP-X2  INTRALIPID 20%</t>
  </si>
  <si>
    <t>AANS</t>
  </si>
  <si>
    <t>AANS-X2  HIGH CONCENTRATE CARBO IN</t>
  </si>
  <si>
    <t>AANT</t>
  </si>
  <si>
    <t>AANT-X2  HIGH CONCENTRATE CARBO IN</t>
  </si>
  <si>
    <t>AANV</t>
  </si>
  <si>
    <t>X30J</t>
  </si>
  <si>
    <t>AANV-X2  CERNEVIT</t>
  </si>
  <si>
    <t>AANW</t>
  </si>
  <si>
    <t>AANW-X2  MULTI-DOSE MULTI-TRACE ELE</t>
  </si>
  <si>
    <t>AANX</t>
  </si>
  <si>
    <t>AANX-X2  ASEPTIC FILLED PRODUCTS (G</t>
  </si>
  <si>
    <t>AANY</t>
  </si>
  <si>
    <t>AANY-X2  EMPTY PVC BAGS</t>
  </si>
  <si>
    <t>AANZ</t>
  </si>
  <si>
    <t>AANZ-X2  HIGH CONCENTRATE CARBO IN</t>
  </si>
  <si>
    <t>AAP1</t>
  </si>
  <si>
    <t>AAP1-X2  0.9% SODIUM CHLORIDE TUR C</t>
  </si>
  <si>
    <t>AAP2</t>
  </si>
  <si>
    <t>X3YH</t>
  </si>
  <si>
    <t>AAP2-X2  IL INJECTION SITES</t>
  </si>
  <si>
    <t>AAP3</t>
  </si>
  <si>
    <t>AAP3-X2  IL CATH EXTENSION SET</t>
  </si>
  <si>
    <t>AAP4</t>
  </si>
  <si>
    <t>AAP4-X2  IL BASIC SETS</t>
  </si>
  <si>
    <t>AAP5</t>
  </si>
  <si>
    <t>AAP5-X2  IL EXTENSION SET</t>
  </si>
  <si>
    <t>AAP6</t>
  </si>
  <si>
    <t>AAP6-X2  IL CONTINU-FLO SET</t>
  </si>
  <si>
    <t>AAP7</t>
  </si>
  <si>
    <t>AAP7-X2  IL BURETROL ADMIN SETS</t>
  </si>
  <si>
    <t>AAP8</t>
  </si>
  <si>
    <t>X3VK</t>
  </si>
  <si>
    <t>AAP8-X2  STOPCOCK EXT SET</t>
  </si>
  <si>
    <t>AAP9</t>
  </si>
  <si>
    <t>AAP9-X2  DEXMEDETOMIDINE GLXY PREMX</t>
  </si>
  <si>
    <t>AAPA</t>
  </si>
  <si>
    <t>AAPA-X2  IL CONTROL-A-FLO EXT SET</t>
  </si>
  <si>
    <t>AAPB</t>
  </si>
  <si>
    <t>AAPB-X2  NITRO SET</t>
  </si>
  <si>
    <t>AAPC</t>
  </si>
  <si>
    <t>AAPC-X2  HEYER-SCHULTE NEURO SHUNTS</t>
  </si>
  <si>
    <t>AAPE</t>
  </si>
  <si>
    <t>AAPE-X2  ONCOLOGY SETS</t>
  </si>
  <si>
    <t>AAPF</t>
  </si>
  <si>
    <t>X3MQ</t>
  </si>
  <si>
    <t>AAPF-X2  V-SETS</t>
  </si>
  <si>
    <t>AAPG</t>
  </si>
  <si>
    <t>AAPG-X2  FILTER EXT SETS</t>
  </si>
  <si>
    <t>AAPH</t>
  </si>
  <si>
    <t>X3VJ</t>
  </si>
  <si>
    <t>AAPH-X2  EPIDURAL SET</t>
  </si>
  <si>
    <t>AAPI</t>
  </si>
  <si>
    <t>AAPI-X2  LIPID SETS</t>
  </si>
  <si>
    <t>AAPJ</t>
  </si>
  <si>
    <t>AAPJ-X2  PCA 2 PUMPS</t>
  </si>
  <si>
    <t>AAPK</t>
  </si>
  <si>
    <t>AAPK-X2  PCA 2 SETS</t>
  </si>
  <si>
    <t>AAPL</t>
  </si>
  <si>
    <t>AAPL-X2  PCA 2 ACCESSORIES</t>
  </si>
  <si>
    <t>AAPM</t>
  </si>
  <si>
    <t>AAPM-X2  CONTROL-A-FLO EXT SET NON-</t>
  </si>
  <si>
    <t>AAPN</t>
  </si>
  <si>
    <t>AAPN-X2  I PUMP ACCESSORIES</t>
  </si>
  <si>
    <t>AAPO</t>
  </si>
  <si>
    <t>AAPO-X2  EXT SET</t>
  </si>
  <si>
    <t>AAPP</t>
  </si>
  <si>
    <t>AAPP-X2  FILTER SETS</t>
  </si>
  <si>
    <t>AAPQ</t>
  </si>
  <si>
    <t>AAPQ-X2  ONCOLOGY EXT SETS</t>
  </si>
  <si>
    <t>AAPR</t>
  </si>
  <si>
    <t>AAPR-X2  SMALL VOL INFUSORS-SINGLE</t>
  </si>
  <si>
    <t>AAPS</t>
  </si>
  <si>
    <t>AAPS-X2  SMALL VOL INFUSORS - 5 DAY</t>
  </si>
  <si>
    <t>AAPT</t>
  </si>
  <si>
    <t>X3D4</t>
  </si>
  <si>
    <t>AAPT-X2  SMALL VOLUME INFUSORS - 7</t>
  </si>
  <si>
    <t>AAPU</t>
  </si>
  <si>
    <t>AAPU-X2  SMALL VOL INFUSORS - 2 DAY</t>
  </si>
  <si>
    <t>AAPV</t>
  </si>
  <si>
    <t>AAPV-X2  LARGE VOLUME INFUSORS - 5</t>
  </si>
  <si>
    <t>AAPW</t>
  </si>
  <si>
    <t>AAPW-X2  LARGE VOLUME INFUSORS - 2</t>
  </si>
  <si>
    <t>AAPX</t>
  </si>
  <si>
    <t>X3HD</t>
  </si>
  <si>
    <t>AAPX-X2  LARGE VOL INFUSORS OTHER</t>
  </si>
  <si>
    <t>AAPY</t>
  </si>
  <si>
    <t>X3HC</t>
  </si>
  <si>
    <t>AAPY-X2  HUBER NEEDLE</t>
  </si>
  <si>
    <t>AAPZ</t>
  </si>
  <si>
    <t>X3HA</t>
  </si>
  <si>
    <t>AAPZ-X2  LARGE VOLUME INFUSORS - 7</t>
  </si>
  <si>
    <t>AAQ1</t>
  </si>
  <si>
    <t>AAQ1-X2  CL CATH EXTENSION SETS</t>
  </si>
  <si>
    <t>AAQ2</t>
  </si>
  <si>
    <t>AAQ2-X2  CL BASIC SETS</t>
  </si>
  <si>
    <t>AAQ3</t>
  </si>
  <si>
    <t>AAQ3-X2  CL EXTENSION SETS</t>
  </si>
  <si>
    <t>AAQ4</t>
  </si>
  <si>
    <t>AAQ4-X2  CL CONTINU-FLO SETS</t>
  </si>
  <si>
    <t>AAQ5</t>
  </si>
  <si>
    <t>AAQ5-X2  CL BURETROL ADMIN SET</t>
  </si>
  <si>
    <t>AAQ6</t>
  </si>
  <si>
    <t>AAQ6-X2  CL BLOOD SETS</t>
  </si>
  <si>
    <t>AAQ7</t>
  </si>
  <si>
    <t>AAQ7-X2  CL EXTENSION FILTER SETS</t>
  </si>
  <si>
    <t>AAQA</t>
  </si>
  <si>
    <t>X3VL</t>
  </si>
  <si>
    <t>AAQA-X2  BLOOD SET NEW FILTER</t>
  </si>
  <si>
    <t>AAQB</t>
  </si>
  <si>
    <t>AAQB-X2  BLOOD SETS RIGID FILTER</t>
  </si>
  <si>
    <t>AAQC</t>
  </si>
  <si>
    <t>AAQC-X2  SPECIALITY POUR BOTTLES BI</t>
  </si>
  <si>
    <t>AAQD</t>
  </si>
  <si>
    <t>AAQD-X2  WATER AND SALINE POUR BOTT</t>
  </si>
  <si>
    <t>AAQE</t>
  </si>
  <si>
    <t>AAQE-X2  RINGERS POUR BOTTLES BICHS</t>
  </si>
  <si>
    <t>AAQF</t>
  </si>
  <si>
    <t>AAQF-X2  BLOOD SETS SOFT FILTER</t>
  </si>
  <si>
    <t>AAQG</t>
  </si>
  <si>
    <t>AAQG-X2  CONTROL-A-FLO ADMIN SETS</t>
  </si>
  <si>
    <t>AAQH</t>
  </si>
  <si>
    <t>X3D1</t>
  </si>
  <si>
    <t>AAQH-X2  RAW MATERIALS INFUSOR SUB-</t>
  </si>
  <si>
    <t>AAQI</t>
  </si>
  <si>
    <t>AAQI-X2  BASIC SOLUTION GRAVITY SET</t>
  </si>
  <si>
    <t>AAQJ</t>
  </si>
  <si>
    <t>AAQJ-X2  PHOTOSENSITIVE SETS</t>
  </si>
  <si>
    <t>AAQK</t>
  </si>
  <si>
    <t>AAQK-X2  SMALL VOLUME INTERMATE 50</t>
  </si>
  <si>
    <t>AAQL</t>
  </si>
  <si>
    <t>X3HU</t>
  </si>
  <si>
    <t>AAQL-X2  SMALL VOLUME INTERMATE 100</t>
  </si>
  <si>
    <t>AAQM</t>
  </si>
  <si>
    <t>AAQM-X2  SMALL VOLUME INTERMATE 200</t>
  </si>
  <si>
    <t>AAQN</t>
  </si>
  <si>
    <t>AAQN-X2  SMALL VOLUME INTERMATE OTH</t>
  </si>
  <si>
    <t>AAQP</t>
  </si>
  <si>
    <t>AAQP-X2  LARGE VOLUME INTERMATE 50</t>
  </si>
  <si>
    <t>AAQQ</t>
  </si>
  <si>
    <t>X3HV</t>
  </si>
  <si>
    <t>AAQQ-X2  LARGE VOLUME INTERMATE 100</t>
  </si>
  <si>
    <t>AAQR</t>
  </si>
  <si>
    <t>AAQR-X2  LARGE VOLUME INTERMATE 250</t>
  </si>
  <si>
    <t>AAQS</t>
  </si>
  <si>
    <t>AAQS-X2  INTERMATE NUTRI PLUS</t>
  </si>
  <si>
    <t>AAQT</t>
  </si>
  <si>
    <t>AAQT-X2  OTHER INTERMATES</t>
  </si>
  <si>
    <t>AAQV</t>
  </si>
  <si>
    <t>AAQV-X2  THERAPORTS AND OTHER PORTS</t>
  </si>
  <si>
    <t>AAQW</t>
  </si>
  <si>
    <t>AAQW-X2  HEALTH PORTS</t>
  </si>
  <si>
    <t>AAQX</t>
  </si>
  <si>
    <t>AAQX-X2  ONCOLOGY OTHER</t>
  </si>
  <si>
    <t>AAQY</t>
  </si>
  <si>
    <t>AAQY-X2  ONCOLOGY OTHER</t>
  </si>
  <si>
    <t>AAQZ</t>
  </si>
  <si>
    <t>AAQZ-X2  SUB Q NEEDLES</t>
  </si>
  <si>
    <t>AAR1</t>
  </si>
  <si>
    <t>X3P6</t>
  </si>
  <si>
    <t>AAR1-X2  CHIROCAINE - ACC</t>
  </si>
  <si>
    <t>AAR2</t>
  </si>
  <si>
    <t>AAR2-X2  BIOREN SALINE (0.9%)(REG.B</t>
  </si>
  <si>
    <t>AAR3</t>
  </si>
  <si>
    <t>AAR3-X2  BIOREN GLUCOSE (&lt;=10% INC)</t>
  </si>
  <si>
    <t>AAR4</t>
  </si>
  <si>
    <t>AAR4-X2  BIOREN REG.MULT.ELECT.(RIN</t>
  </si>
  <si>
    <t>AAR5</t>
  </si>
  <si>
    <t>AAR5-X2  BIOREN WATER (REG.BIOREN)</t>
  </si>
  <si>
    <t>AAR6</t>
  </si>
  <si>
    <t>AAR6-X2  BIOREN OTHER BICARB &amp; AMMO</t>
  </si>
  <si>
    <t>AAR7</t>
  </si>
  <si>
    <t>AAR7-X2  BIOREN OTHERS (SPEC.MULT.E</t>
  </si>
  <si>
    <t>AAR8</t>
  </si>
  <si>
    <t>AAR8-X2  BIOREN OTHER SUGARS &amp; FRUC</t>
  </si>
  <si>
    <t>AAR9</t>
  </si>
  <si>
    <t>AAR9-X2  BIOREN MIXED POTASSIUM (SP</t>
  </si>
  <si>
    <t>AARA</t>
  </si>
  <si>
    <t>AARA-X2  TENSIOMETERS</t>
  </si>
  <si>
    <t>AARB</t>
  </si>
  <si>
    <t>AARB-X2  MONITORS</t>
  </si>
  <si>
    <t>AARC</t>
  </si>
  <si>
    <t>AARC-X2  AMBULATORY PRESSURE</t>
  </si>
  <si>
    <t>AARD</t>
  </si>
  <si>
    <t>AARD-X2  OTHER COLIN EQUIPMENT</t>
  </si>
  <si>
    <t>AARE</t>
  </si>
  <si>
    <t>AARE-X2  BLOOD PRESSURE CUFFS VSI</t>
  </si>
  <si>
    <t>AARH</t>
  </si>
  <si>
    <t>AARH-X2  MONITORING MISCELLANEOUS</t>
  </si>
  <si>
    <t>AARI</t>
  </si>
  <si>
    <t>AARI-X2  6060 ACCESSORIES</t>
  </si>
  <si>
    <t>AARQ</t>
  </si>
  <si>
    <t>AARQ-X2  HAND SEALERS / CLIPS</t>
  </si>
  <si>
    <t>AARR</t>
  </si>
  <si>
    <t>AARR-X2  6060 AMBULATORY PUMPS</t>
  </si>
  <si>
    <t>AART</t>
  </si>
  <si>
    <t>X3Q5</t>
  </si>
  <si>
    <t>AART-X2  ADAPTERS</t>
  </si>
  <si>
    <t>AARU</t>
  </si>
  <si>
    <t>X3SL</t>
  </si>
  <si>
    <t>AARU-X2  OTHER FINISHED PRODUCTS (O</t>
  </si>
  <si>
    <t>AARV</t>
  </si>
  <si>
    <t>AARV-X2  LABELS</t>
  </si>
  <si>
    <t>AARW</t>
  </si>
  <si>
    <t>AARW-X2  THETFORD PHARMACY</t>
  </si>
  <si>
    <t>AARX</t>
  </si>
  <si>
    <t>AARX-X2  FILLING SYSTEMS (BENJAMIX)</t>
  </si>
  <si>
    <t>AARY</t>
  </si>
  <si>
    <t>AARY-X2  QUEEN PHARMACY</t>
  </si>
  <si>
    <t>AAS1</t>
  </si>
  <si>
    <t>AAS1-X2  EXT SET</t>
  </si>
  <si>
    <t>AAS2</t>
  </si>
  <si>
    <t>AAS2-X2  FILTER EXT SET</t>
  </si>
  <si>
    <t>AAS3</t>
  </si>
  <si>
    <t>AAS3-X2  STOPCOCK EXT. SET</t>
  </si>
  <si>
    <t>AAS4</t>
  </si>
  <si>
    <t>AAS4-X2  BLOOD BURETROL SETS</t>
  </si>
  <si>
    <t>AAS5</t>
  </si>
  <si>
    <t>AAS5-X2  BLOOD SET RIGID FILTER</t>
  </si>
  <si>
    <t>AAS6</t>
  </si>
  <si>
    <t>AAS6-X2  BLOOD SET SOFT FILTER</t>
  </si>
  <si>
    <t>AAS7</t>
  </si>
  <si>
    <t>AAS7-X2  CHEMO PIN</t>
  </si>
  <si>
    <t>AAS8</t>
  </si>
  <si>
    <t>AAS8-X2  BURETROL GRAVITY SETS</t>
  </si>
  <si>
    <t>AAS9</t>
  </si>
  <si>
    <t>AAS9-X2  GLYCINE (INCL. ETHANOL GLY</t>
  </si>
  <si>
    <t>AASA</t>
  </si>
  <si>
    <t>AASA-X2  BLOOD BURETROL SETS</t>
  </si>
  <si>
    <t>AASB</t>
  </si>
  <si>
    <t>X3L5</t>
  </si>
  <si>
    <t>AASB-X2  ADMIN SETS MIRANDOLA</t>
  </si>
  <si>
    <t>AASC</t>
  </si>
  <si>
    <t>AASC-X2  BLOOD SET NEW FILTER</t>
  </si>
  <si>
    <t>AASD</t>
  </si>
  <si>
    <t>AASD-X2  BLOOD SET RIGID FILTER</t>
  </si>
  <si>
    <t>AASE</t>
  </si>
  <si>
    <t>AASE-X2  BLOOD SET SOFT FILTER</t>
  </si>
  <si>
    <t>AASF</t>
  </si>
  <si>
    <t>X3UF</t>
  </si>
  <si>
    <t>AASF-X2  ENTERAL BAGS &amp; ACCESSORIES</t>
  </si>
  <si>
    <t>AASG</t>
  </si>
  <si>
    <t>AASG-X2  BURETROL ADMIN SETS</t>
  </si>
  <si>
    <t>AASH</t>
  </si>
  <si>
    <t>AASH-X2  UROLOGICAL SETS &amp; ACCESSOR</t>
  </si>
  <si>
    <t>AASI</t>
  </si>
  <si>
    <t>AASI-X2  SETS ARTHROMATIC</t>
  </si>
  <si>
    <t>AASJ</t>
  </si>
  <si>
    <t>AASJ-X2  IL FILTER EXTENSION SET</t>
  </si>
  <si>
    <t>AASK</t>
  </si>
  <si>
    <t>AASK-X2  SUB- ASSEMBLYS &amp; COMPONENT</t>
  </si>
  <si>
    <t>AASL</t>
  </si>
  <si>
    <t>AASL-X2  HUBERLOCK</t>
  </si>
  <si>
    <t>AASM</t>
  </si>
  <si>
    <t>AASM-X2  OTHERS - MIRAMED</t>
  </si>
  <si>
    <t>AASN</t>
  </si>
  <si>
    <t>AASN-X2  CONTROL-A-FLO ADMIN SETS</t>
  </si>
  <si>
    <t>AASO</t>
  </si>
  <si>
    <t>AASO-X2  ONCOLOGY SETS GRAVITY</t>
  </si>
  <si>
    <t>AASP</t>
  </si>
  <si>
    <t>AASP-X2  PHOTOSENSITIVE SETS GRAV</t>
  </si>
  <si>
    <t>AASQ</t>
  </si>
  <si>
    <t>AASQ-X2  STOPCOCK SETS</t>
  </si>
  <si>
    <t>AASR</t>
  </si>
  <si>
    <t>AASR-X2  ONCOLOGY EXT SETS</t>
  </si>
  <si>
    <t>AASS</t>
  </si>
  <si>
    <t>AASS-X2  IVELIP 20% IN MONOBAGS</t>
  </si>
  <si>
    <t>AAST</t>
  </si>
  <si>
    <t>AAST-X2  HEAMODIALYSIS</t>
  </si>
  <si>
    <t>AASU</t>
  </si>
  <si>
    <t>AASU-X2  CONTROL-A-FLO EXT SETS</t>
  </si>
  <si>
    <t>AASV</t>
  </si>
  <si>
    <t>AASV-X2  PERITONEAL DIALYSIS</t>
  </si>
  <si>
    <t>AASW</t>
  </si>
  <si>
    <t>AASW-X2  LINES</t>
  </si>
  <si>
    <t>AASX</t>
  </si>
  <si>
    <t>X3TC</t>
  </si>
  <si>
    <t>AASX-X2  OBSOLETE DELETE FOR 2012</t>
  </si>
  <si>
    <t>AASY</t>
  </si>
  <si>
    <t>X3TK</t>
  </si>
  <si>
    <t>AASY-X2  CLINOLEIC 20% IN MONOBAGS</t>
  </si>
  <si>
    <t>AASZ</t>
  </si>
  <si>
    <t>AASZ-X2  RAW MATERIALS &amp; COMPONENTS</t>
  </si>
  <si>
    <t>AAT2</t>
  </si>
  <si>
    <t>AAT2-X2  SYNDEO ACCESSORIES</t>
  </si>
  <si>
    <t>AAT3</t>
  </si>
  <si>
    <t>AAT3-X2  HOSPITAL SVCS ANALYTICAL</t>
  </si>
  <si>
    <t>AAT4</t>
  </si>
  <si>
    <t>AAT4-X2  HOSPITAL SVCS - CONSULTING</t>
  </si>
  <si>
    <t>AAT5</t>
  </si>
  <si>
    <t>AAT5-X2  SWISS PHARMACY</t>
  </si>
  <si>
    <t>AATA</t>
  </si>
  <si>
    <t>AATA-X2  OEM SVP'S</t>
  </si>
  <si>
    <t>AATB</t>
  </si>
  <si>
    <t>X3X1</t>
  </si>
  <si>
    <t>AATB-X2  VIAFLO OEM SALES LVP'S</t>
  </si>
  <si>
    <t>AATC</t>
  </si>
  <si>
    <t>AATC-X2  LARGE VOLUME CI INFUSORS</t>
  </si>
  <si>
    <t>AATD</t>
  </si>
  <si>
    <t>AATD-X2  SMALL VOLUME CI INFUSORS</t>
  </si>
  <si>
    <t>AATE</t>
  </si>
  <si>
    <t>AATE-X2  LV BASAL BOLUS INFUSORS</t>
  </si>
  <si>
    <t>AATF</t>
  </si>
  <si>
    <t>AATF-X2  SV BASAL BOLUS INFUSORS</t>
  </si>
  <si>
    <t>AATG</t>
  </si>
  <si>
    <t>AATG-X2  MULTI-RATE INFUSORS</t>
  </si>
  <si>
    <t>AATH</t>
  </si>
  <si>
    <t>AATH-X2  RA MULTIRATE INFUSORS PCM</t>
  </si>
  <si>
    <t>AATI</t>
  </si>
  <si>
    <t>AATI-X2  PATIENT CONTROL MODULES</t>
  </si>
  <si>
    <t>AATJ</t>
  </si>
  <si>
    <t>AATJ-X2  ONCOLOGY SETS</t>
  </si>
  <si>
    <t>AATK</t>
  </si>
  <si>
    <t>AATK-X2  6060 PUMP ACCESSORIES</t>
  </si>
  <si>
    <t>AATL</t>
  </si>
  <si>
    <t>AATL-X2  AP II PUMPS</t>
  </si>
  <si>
    <t>AATM</t>
  </si>
  <si>
    <t>AATM-X2  AP II SETS</t>
  </si>
  <si>
    <t>AATN</t>
  </si>
  <si>
    <t>AATN-X2  AP II ACCESSORIES</t>
  </si>
  <si>
    <t>AATO</t>
  </si>
  <si>
    <t>AATO-X2  NITRO SETS</t>
  </si>
  <si>
    <t>AATP</t>
  </si>
  <si>
    <t>AATP-X2  6060 E PUMP</t>
  </si>
  <si>
    <t>AATQ</t>
  </si>
  <si>
    <t>AATQ-X2  6060 PAIN KIT</t>
  </si>
  <si>
    <t>AATR</t>
  </si>
  <si>
    <t>AATR-X2  6060 EPIDURAL SET</t>
  </si>
  <si>
    <t>AATS</t>
  </si>
  <si>
    <t>AATS-X2  6060 FILTER SETS</t>
  </si>
  <si>
    <t>AATT</t>
  </si>
  <si>
    <t>AATT-X2  MANIFOLDS</t>
  </si>
  <si>
    <t>AATU</t>
  </si>
  <si>
    <t>AATU-X2  LUER LOCK CHEMO SETS</t>
  </si>
  <si>
    <t>AATX</t>
  </si>
  <si>
    <t>AATX-X2  SYNDEO PUMPS</t>
  </si>
  <si>
    <t>AAU1</t>
  </si>
  <si>
    <t>AAU1-X2  PAINFUSOR CATHETERS</t>
  </si>
  <si>
    <t>AAU2</t>
  </si>
  <si>
    <t>AAU2-X2  PAINFUSOR KITS</t>
  </si>
  <si>
    <t>AAU8</t>
  </si>
  <si>
    <t>AAU8-X2  ALFENTANIL AMP</t>
  </si>
  <si>
    <t>AAU9</t>
  </si>
  <si>
    <t>X32C</t>
  </si>
  <si>
    <t>AAU9-X2  KETOROLAC TROMETHAMINE VIA</t>
  </si>
  <si>
    <t>AAUJ</t>
  </si>
  <si>
    <t>X3WN</t>
  </si>
  <si>
    <t>AAUJ-X2  EU RECON DEVICES</t>
  </si>
  <si>
    <t>AAUK</t>
  </si>
  <si>
    <t>AAUK-X2  MINI GLASS BAXTER</t>
  </si>
  <si>
    <t>AAUL</t>
  </si>
  <si>
    <t>AAUL-X2  US RECON DEVICES</t>
  </si>
  <si>
    <t>AAUM</t>
  </si>
  <si>
    <t>AAUM-X2  KETOROLAC TROMETHAMINE</t>
  </si>
  <si>
    <t>AAUN</t>
  </si>
  <si>
    <t>AAUN-X2  INFUSOR FOR DESFERRIOXAMIN</t>
  </si>
  <si>
    <t>AAUQ</t>
  </si>
  <si>
    <t>AAUQ-X2  LARGE VOLUME INFUSORS - 1</t>
  </si>
  <si>
    <t>AAUR</t>
  </si>
  <si>
    <t>AAUR-X2  EXTRA LARGE VOL INTERMATE</t>
  </si>
  <si>
    <t>AAVA</t>
  </si>
  <si>
    <t>AAVA-X2  BUPIVACAINE GLASS VIAL</t>
  </si>
  <si>
    <t>AAVB</t>
  </si>
  <si>
    <t>AAVB-X2  LIDOCAINE VIAL</t>
  </si>
  <si>
    <t>AAVC</t>
  </si>
  <si>
    <t>AAVC-X2  MEPIVACAINE</t>
  </si>
  <si>
    <t>AAVF</t>
  </si>
  <si>
    <t>AAVF-X2  AZITHROMYCIN VIAL</t>
  </si>
  <si>
    <t>AAVH</t>
  </si>
  <si>
    <t>AAVH-X2  TS SERVICE REVENUE OTHERS</t>
  </si>
  <si>
    <t>AAVI</t>
  </si>
  <si>
    <t>X3ZD</t>
  </si>
  <si>
    <t>AAVI-X2  TS CONTRACT REVENUE OTHERS</t>
  </si>
  <si>
    <t>AAVL</t>
  </si>
  <si>
    <t>X382</t>
  </si>
  <si>
    <t>AAVL-X2  EXACTAMIX DEMAND REPAIR</t>
  </si>
  <si>
    <t>AAVM</t>
  </si>
  <si>
    <t>X381</t>
  </si>
  <si>
    <t>AAVM-X2  EXACTAMIX SERVICE CONTRACT</t>
  </si>
  <si>
    <t>AAVW</t>
  </si>
  <si>
    <t>AAVW-X2  TS SERVICE REVENUE OTHER H</t>
  </si>
  <si>
    <t>AAVY</t>
  </si>
  <si>
    <t>AAVY-X2  TS CONTRACT REVENUE OTHER</t>
  </si>
  <si>
    <t>AAWA</t>
  </si>
  <si>
    <t>AAWA-X2  TUR OTHER</t>
  </si>
  <si>
    <t>AAWB</t>
  </si>
  <si>
    <t>AAWB-X2  STERILISATION PRODUCTS</t>
  </si>
  <si>
    <t>AAWD</t>
  </si>
  <si>
    <t>X3TQ</t>
  </si>
  <si>
    <t>AAWD-X2  OLICLINOMEL 1L N4</t>
  </si>
  <si>
    <t>AAWH</t>
  </si>
  <si>
    <t>X3PF</t>
  </si>
  <si>
    <t>AAWH-X2  OTHER CRIT. ENVIRON. SOURC</t>
  </si>
  <si>
    <t>AAWJ</t>
  </si>
  <si>
    <t>AAWJ-X2  ANTISTATIC PRODUCTS &amp; EQUI</t>
  </si>
  <si>
    <t>AAWN</t>
  </si>
  <si>
    <t>AAWN-X2  ALL PERSONAL &amp; OTHER SAFET</t>
  </si>
  <si>
    <t>AAWT</t>
  </si>
  <si>
    <t>AAWT-X2  TOTAL LAB EQUIPMENT &amp; ACCE</t>
  </si>
  <si>
    <t>AAWV</t>
  </si>
  <si>
    <t>AAWV-X2  BLOOD TRANSFUSION MD CODES</t>
  </si>
  <si>
    <t>AAWW</t>
  </si>
  <si>
    <t>AAWW-X2  BLOOD AND BLOOD COMPONENT</t>
  </si>
  <si>
    <t>AAX1</t>
  </si>
  <si>
    <t>X3KP</t>
  </si>
  <si>
    <t>AAX1-X2  NUTRINEAL TWINBAG LUER 2L</t>
  </si>
  <si>
    <t>AAX3</t>
  </si>
  <si>
    <t>AAX3-X2  NUTRINEAL TWINBAG N LUER 2</t>
  </si>
  <si>
    <t>AAX4</t>
  </si>
  <si>
    <t>X3OH</t>
  </si>
  <si>
    <t>AAX4-X2  PHYSIONEAL 35 SINGLEBAG L</t>
  </si>
  <si>
    <t>AAXA</t>
  </si>
  <si>
    <t>AAXA-X2  DIANEAL NEUTRAL PH SINGLE</t>
  </si>
  <si>
    <t>AAXB</t>
  </si>
  <si>
    <t>X3KT</t>
  </si>
  <si>
    <t>AAXB-X2  PHYSIONEAL 40 TWINBAG LUE</t>
  </si>
  <si>
    <t>AAXC</t>
  </si>
  <si>
    <t>AAXC-X2  PHYSIONEAL 40 TWINBAG LUE</t>
  </si>
  <si>
    <t>AAXD</t>
  </si>
  <si>
    <t>AAXD-X2  PHYSIONEAL 40 TWINBAG LUE</t>
  </si>
  <si>
    <t>AAXE</t>
  </si>
  <si>
    <t>AAXE-X2  PHYSIONEAL 40 TWINBAG N LU</t>
  </si>
  <si>
    <t>AAXH</t>
  </si>
  <si>
    <t>AAXH-X2  PHYSIONEAL 40 TWINBAG SPI</t>
  </si>
  <si>
    <t>AAXI</t>
  </si>
  <si>
    <t>AAXI-X2  PHYSIONEAL 40 TWINBAG N LU</t>
  </si>
  <si>
    <t>AAXK</t>
  </si>
  <si>
    <t>X3OJ</t>
  </si>
  <si>
    <t>AAXK-X2  PHYSIONEAL 40 SINGLEBAG L</t>
  </si>
  <si>
    <t>AAXM</t>
  </si>
  <si>
    <t>AAXM-X2  PHYSIONEAL 40 TWINBAG N LU</t>
  </si>
  <si>
    <t>AAXQ</t>
  </si>
  <si>
    <t>AAXQ-X2  PHYSIONEAL 40 SB LUER NONP</t>
  </si>
  <si>
    <t>AAXT</t>
  </si>
  <si>
    <t>AAXT-X2  PHYSIONEAL 40 SB LUER NONP</t>
  </si>
  <si>
    <t>AAY2</t>
  </si>
  <si>
    <t>AAY2-X2  TOSCANINI DEBIT/CREDIT OTH</t>
  </si>
  <si>
    <t>AAY3</t>
  </si>
  <si>
    <t>AAY3-X2  TOSCANINI DEBIT/CREDIT TOT</t>
  </si>
  <si>
    <t>AAY4</t>
  </si>
  <si>
    <t>AAY4-X2  TOSCANINI DEBIT/CREDIT PAR</t>
  </si>
  <si>
    <t>AAYA</t>
  </si>
  <si>
    <t>X378</t>
  </si>
  <si>
    <t>AAYA-X2  OTHER PARENTERALS SPARE PA</t>
  </si>
  <si>
    <t>AAYG</t>
  </si>
  <si>
    <t>AAYG-X2  BIEFFE VIALS (SICCARDI)</t>
  </si>
  <si>
    <t>AAYJ</t>
  </si>
  <si>
    <t>X3SE</t>
  </si>
  <si>
    <t>AAYJ-X2  RENAL (AMINOMEL NEPHRO..)</t>
  </si>
  <si>
    <t>AAYL</t>
  </si>
  <si>
    <t>AAYL-X2  SMALL VOLUME TPN ELECTROLY</t>
  </si>
  <si>
    <t>AAYN</t>
  </si>
  <si>
    <t>AAYN-X2  SALVIAMIN GE</t>
  </si>
  <si>
    <t>AAYQ</t>
  </si>
  <si>
    <t>AAYQ-X2  CLINOMEL</t>
  </si>
  <si>
    <t>AAYR</t>
  </si>
  <si>
    <t>X3TL</t>
  </si>
  <si>
    <t>AAYR-X2  ARGININE</t>
  </si>
  <si>
    <t>AAYU</t>
  </si>
  <si>
    <t>X3TH</t>
  </si>
  <si>
    <t>AAYU-X2  HOME CARE SERVICES</t>
  </si>
  <si>
    <t>AAYV</t>
  </si>
  <si>
    <t>AAYV-X2  MICROMIX COMPOUNDER LEASE</t>
  </si>
  <si>
    <t>AAZ1</t>
  </si>
  <si>
    <t>X3PO</t>
  </si>
  <si>
    <t>AAZ1-X2  EPTIFIBATIDE RFRG PREMIX</t>
  </si>
  <si>
    <t>AAZ2</t>
  </si>
  <si>
    <t>X3PV</t>
  </si>
  <si>
    <t>AAZ2-X2  BIVALIRUDIN GLXY FRZ PREMX</t>
  </si>
  <si>
    <t>AAZA</t>
  </si>
  <si>
    <t>AAZA-X2  HYALURONIDASE</t>
  </si>
  <si>
    <t>AAZB</t>
  </si>
  <si>
    <t>AAZB-X2  IVELIP. SALVILIPID</t>
  </si>
  <si>
    <t>AAZC</t>
  </si>
  <si>
    <t>AAZC-X2  INTRALIPID 30%</t>
  </si>
  <si>
    <t>AAZD</t>
  </si>
  <si>
    <t>AAZD-X2  FLUMAZENIL VIAL</t>
  </si>
  <si>
    <t>AAZF</t>
  </si>
  <si>
    <t>AAZF-X2  MESNEX TABLET</t>
  </si>
  <si>
    <t>AAZG</t>
  </si>
  <si>
    <t>AAZG-X2  MESNA VIAL</t>
  </si>
  <si>
    <t>AAZI</t>
  </si>
  <si>
    <t>AAZI-X2  REVEX AMP</t>
  </si>
  <si>
    <t>AAZJ</t>
  </si>
  <si>
    <t>AAZJ-X2  REVEX SYRINGE</t>
  </si>
  <si>
    <t>AAZK</t>
  </si>
  <si>
    <t>AAZK-X2  EDROPHONIUM VIAL</t>
  </si>
  <si>
    <t>AAZL</t>
  </si>
  <si>
    <t>AAZL-X2  ENLON 5ML</t>
  </si>
  <si>
    <t>AAZM</t>
  </si>
  <si>
    <t>AAZM-X2  ENLON PLUS 15ML</t>
  </si>
  <si>
    <t>AAZN</t>
  </si>
  <si>
    <t>AAZN-X2  EDROPHONIUM AMP</t>
  </si>
  <si>
    <t>AAZO</t>
  </si>
  <si>
    <t>X3TR</t>
  </si>
  <si>
    <t>AAZO-X2  OLICLINOMEL HOMECARE 1L N4</t>
  </si>
  <si>
    <t>AAZP</t>
  </si>
  <si>
    <t>AAZP-X2  QUICK SET PUMPS &amp; ACC</t>
  </si>
  <si>
    <t>AAZQ</t>
  </si>
  <si>
    <t>AAZQ-X2  HOMECARE SOLUTIONS</t>
  </si>
  <si>
    <t>AAZR</t>
  </si>
  <si>
    <t>X3TG</t>
  </si>
  <si>
    <t>AAZR-X2  HOMECARE TPN DEVICES</t>
  </si>
  <si>
    <t>AAZS</t>
  </si>
  <si>
    <t>AAZS-X2  CLINOLEIC 20% - GLASS</t>
  </si>
  <si>
    <t>AAZT</t>
  </si>
  <si>
    <t>AAZT-X2  PEDIATRIC AA PRIMENE</t>
  </si>
  <si>
    <t>AAZW</t>
  </si>
  <si>
    <t>X3TJ</t>
  </si>
  <si>
    <t>AAZW-X2  ANCILLARIES</t>
  </si>
  <si>
    <t>AAZX</t>
  </si>
  <si>
    <t>AAZX-X2  DRUGS</t>
  </si>
  <si>
    <t>AAZY</t>
  </si>
  <si>
    <t>AAZY-X2  ATC SOFTWARE</t>
  </si>
  <si>
    <t>ABA1</t>
  </si>
  <si>
    <t>ABA1-X2  MVBB INFUSORS</t>
  </si>
  <si>
    <t>ABA2</t>
  </si>
  <si>
    <t>ABA2-X2  SMALL VOLUME INFUSOR - 7 D</t>
  </si>
  <si>
    <t>ABA3</t>
  </si>
  <si>
    <t>ABA3-X2  SMALL VOLUME INFUSOR - 2 D</t>
  </si>
  <si>
    <t>ABA4</t>
  </si>
  <si>
    <t>ABA4-X2  SMALL VOLUME INFUSOR - S D</t>
  </si>
  <si>
    <t>ABAC</t>
  </si>
  <si>
    <t>X3OG</t>
  </si>
  <si>
    <t>ABAC-X2  NUTRINEAL SINGLEBAG SPIKE</t>
  </si>
  <si>
    <t>ABBA</t>
  </si>
  <si>
    <t>ABBA-X2  PHYSIONEAL 35 SB LUER NONP</t>
  </si>
  <si>
    <t>ABBD</t>
  </si>
  <si>
    <t>ABBD-X2  PHYSIONEAL 35 SB LUER NONP</t>
  </si>
  <si>
    <t>ABBJ</t>
  </si>
  <si>
    <t>ABBJ-X2  NUTRINEAL SB LUER NON PVC</t>
  </si>
  <si>
    <t>ABBO</t>
  </si>
  <si>
    <t>ABBO-X2  NUTRINEAL SINGLEBAG LUER</t>
  </si>
  <si>
    <t>ABBP</t>
  </si>
  <si>
    <t>ABBP-X2  NUTRINEAL SINGLEBAG LUER</t>
  </si>
  <si>
    <t>ABBV</t>
  </si>
  <si>
    <t>ABBV-X2  NUTRINEAL TWINBAG SPIKE 2</t>
  </si>
  <si>
    <t>ABBX</t>
  </si>
  <si>
    <t>ABBX-X2  PHYSIONEAL 35 SINGLEBAG SP</t>
  </si>
  <si>
    <t>ABC1</t>
  </si>
  <si>
    <t>X3BN</t>
  </si>
  <si>
    <t>ABC1-X2  SPS MDS</t>
  </si>
  <si>
    <t>ABC2</t>
  </si>
  <si>
    <t>ABC2-X2  SYSTEM 1000 MDS</t>
  </si>
  <si>
    <t>ABC3</t>
  </si>
  <si>
    <t>ABC3-X2  CCL SOFTWARE</t>
  </si>
  <si>
    <t>ABC4</t>
  </si>
  <si>
    <t>ABC4-X2  CCL SUPPORT SERVICES</t>
  </si>
  <si>
    <t>ABC5</t>
  </si>
  <si>
    <t>ABC5-X2  CCL PROFESSIONAL SERVICES</t>
  </si>
  <si>
    <t>ABC6</t>
  </si>
  <si>
    <t>ABC6-X2  CCL TRAINING</t>
  </si>
  <si>
    <t>ABCA</t>
  </si>
  <si>
    <t>ABCA-X2  COMPETITION COLOMBIA</t>
  </si>
  <si>
    <t>ABCC</t>
  </si>
  <si>
    <t>ABCC-X2  SPS COLOMBIA</t>
  </si>
  <si>
    <t>ABCD</t>
  </si>
  <si>
    <t>ABCD-X2  SYSTEM 1000 COLOMBIA</t>
  </si>
  <si>
    <t>ABCN</t>
  </si>
  <si>
    <t>ABCN-X2  ACCESSORIES OTHER</t>
  </si>
  <si>
    <t>ABCO</t>
  </si>
  <si>
    <t>ABCO-X2  COMPETITION OTHER</t>
  </si>
  <si>
    <t>ABCP</t>
  </si>
  <si>
    <t>ABCP-X2  MIROCLAV OTHER</t>
  </si>
  <si>
    <t>ABCQ</t>
  </si>
  <si>
    <t>ABCQ-X2  SYSTEM 1000 OTHER</t>
  </si>
  <si>
    <t>ABCR</t>
  </si>
  <si>
    <t>ABCR-X2  HEMO INSTALLATION</t>
  </si>
  <si>
    <t>ABCS</t>
  </si>
  <si>
    <t>X3BA</t>
  </si>
  <si>
    <t>ABCS-X2  NIPRO DICEA</t>
  </si>
  <si>
    <t>ABCT</t>
  </si>
  <si>
    <t>X3BM</t>
  </si>
  <si>
    <t>ABCT-X2  ACCESSORIES INFUS</t>
  </si>
  <si>
    <t>ABCY</t>
  </si>
  <si>
    <t>ABCY-X2  COMPETITION MDS</t>
  </si>
  <si>
    <t>ABD1</t>
  </si>
  <si>
    <t>X3OC</t>
  </si>
  <si>
    <t>ABD1-X2  DIANEAL PD1 SINGLE BAG LUE</t>
  </si>
  <si>
    <t>ABD2</t>
  </si>
  <si>
    <t>ABD2-X2  DIANEAL PD1 SINGLE BAG LUE</t>
  </si>
  <si>
    <t>ABD3</t>
  </si>
  <si>
    <t>ABD3-X2  DIANEAL PD1 SINGLE BAG LUE</t>
  </si>
  <si>
    <t>ABDA</t>
  </si>
  <si>
    <t>ABDA-X2  CEFTRIAXONE GLXY FRZ PREMX</t>
  </si>
  <si>
    <t>ABDF</t>
  </si>
  <si>
    <t>ABDF-X2  DIANEAL PD1 SINGLE BAG SPI</t>
  </si>
  <si>
    <t>ABDG</t>
  </si>
  <si>
    <t>ABDG-X2  DIANEAL PD1 SINGLE BAG SPI</t>
  </si>
  <si>
    <t>ABDH</t>
  </si>
  <si>
    <t>ABDH-X2  DIANEAL PD1 SINGLE BAG SPI</t>
  </si>
  <si>
    <t>ABDJ</t>
  </si>
  <si>
    <t>ABDJ-X2  DIANEAL PD1 SINGLE BAG SPI</t>
  </si>
  <si>
    <t>ABDK</t>
  </si>
  <si>
    <t>ABDK-X2  DIANEAL PD1 SINGLE BAG SPI</t>
  </si>
  <si>
    <t>ABDL</t>
  </si>
  <si>
    <t>ABDL-X2  DIANEAL PD1 SINGLE BAG SPI</t>
  </si>
  <si>
    <t>ABDM</t>
  </si>
  <si>
    <t>X3KG</t>
  </si>
  <si>
    <t>ABDM-X2  DIANEAL PD1 TWINBAG LUER &lt;</t>
  </si>
  <si>
    <t>ABDN</t>
  </si>
  <si>
    <t>ABDN-X2  DIANEAL PD1 TWINBAG LUER 2</t>
  </si>
  <si>
    <t>ABDQ</t>
  </si>
  <si>
    <t>ABDQ-X2  DIANEAL PD1 TWINBAG LUER 2</t>
  </si>
  <si>
    <t>ABDX</t>
  </si>
  <si>
    <t>ABDX-X2  DIANEAL PD1 SINGLE BAG LUE</t>
  </si>
  <si>
    <t>ABDY</t>
  </si>
  <si>
    <t>ABDY-X2  DIANEAL PD1 SINGLE BAG LUE</t>
  </si>
  <si>
    <t>ABDZ</t>
  </si>
  <si>
    <t>ABDZ-X2  DIANEAL PD1 SINGLE BAG LUE</t>
  </si>
  <si>
    <t>ACA1</t>
  </si>
  <si>
    <t>ACA1-X2  CLINIMIX WITH CLINISOL</t>
  </si>
  <si>
    <t>ACA2</t>
  </si>
  <si>
    <t>ACA2-X2  OLIMEL 1L N4</t>
  </si>
  <si>
    <t>ACA3</t>
  </si>
  <si>
    <t>X3S9</t>
  </si>
  <si>
    <t>ACA3-X2  TRINIMIX</t>
  </si>
  <si>
    <t>ACA4</t>
  </si>
  <si>
    <t>ACA4-X2  PED 3CB NEO G13</t>
  </si>
  <si>
    <t>ACA6</t>
  </si>
  <si>
    <t>ACA6-X2  MICROMIX COMPOUNDER LEASE</t>
  </si>
  <si>
    <t>ACA8</t>
  </si>
  <si>
    <t>ACA8-X2  OTHER COMPOUNDING &amp; ACCESS</t>
  </si>
  <si>
    <t>ACAB</t>
  </si>
  <si>
    <t>ACAB-X2  OBSOLETE DELETE FOR 2012</t>
  </si>
  <si>
    <t>ACAC</t>
  </si>
  <si>
    <t>ACAC-X2  OBSOLETE DELETE FOR 2012</t>
  </si>
  <si>
    <t>ACAD</t>
  </si>
  <si>
    <t>ACAD-X2  OBSOLETE DELETE FOR 2012</t>
  </si>
  <si>
    <t>ACAE</t>
  </si>
  <si>
    <t>ACAE-X2  OLICLINOMEL 1L N5</t>
  </si>
  <si>
    <t>ACAF</t>
  </si>
  <si>
    <t>ACAF-X2  OLICLINOMEL 1L N6</t>
  </si>
  <si>
    <t>ACAG</t>
  </si>
  <si>
    <t>ACAG-X2  OLICLINOMEL 1L N7</t>
  </si>
  <si>
    <t>ACAH</t>
  </si>
  <si>
    <t>ACAH-X2  OBSOLETE DELETE FOR 2012</t>
  </si>
  <si>
    <t>ACAI</t>
  </si>
  <si>
    <t>ACAI-X2  OBSOLETE DELETE FOR 2012</t>
  </si>
  <si>
    <t>ACAJ</t>
  </si>
  <si>
    <t>ACAJ-X2  OBSOLETE DELETE FOR 2012</t>
  </si>
  <si>
    <t>ACAK</t>
  </si>
  <si>
    <t>ACAK-X2  OBSOLETE DELETE FOR 2012</t>
  </si>
  <si>
    <t>ACAL</t>
  </si>
  <si>
    <t>ACAL-X2  OBSOLETE DELETE FOR 2012</t>
  </si>
  <si>
    <t>ACAM</t>
  </si>
  <si>
    <t>ACAM-X2  OLICLINOMEL HOMECARE 1L N6</t>
  </si>
  <si>
    <t>ACAN</t>
  </si>
  <si>
    <t>ACAN-X2  OLICLINOMEL HOMECARE 1L N7</t>
  </si>
  <si>
    <t>ACAO</t>
  </si>
  <si>
    <t>ACAO-X2  OBSOLETE DELETE FOR 2012</t>
  </si>
  <si>
    <t>ACAP</t>
  </si>
  <si>
    <t>ACAP-X2  OBSOLETE DELETE FOR 2012</t>
  </si>
  <si>
    <t>ACAQ</t>
  </si>
  <si>
    <t>ACAQ-X2  OBSOLETE DELETE FOR 2012</t>
  </si>
  <si>
    <t>ACAS</t>
  </si>
  <si>
    <t>ACAS-X2  OLIMEL 1L N7</t>
  </si>
  <si>
    <t>ACAT</t>
  </si>
  <si>
    <t>ACAT-X2  OBSOLETE DELETE FOR 2012</t>
  </si>
  <si>
    <t>ACAU</t>
  </si>
  <si>
    <t>ACAU-X2  OBSOLETE DELETE FOR 2012</t>
  </si>
  <si>
    <t>ACAW</t>
  </si>
  <si>
    <t>ACAW-X2  OBSOLETE DELETE FOR 2012</t>
  </si>
  <si>
    <t>ACB1</t>
  </si>
  <si>
    <t>ACB1-X2  OLICLINOMEL 2.5L N7</t>
  </si>
  <si>
    <t>ACB3</t>
  </si>
  <si>
    <t>X3C2</t>
  </si>
  <si>
    <t>ACB3-X2  OTHER STD AMINO</t>
  </si>
  <si>
    <t>ACB4</t>
  </si>
  <si>
    <t>ACB4-X2  PEDIATRIC AA - PREMASOL</t>
  </si>
  <si>
    <t>ACB5</t>
  </si>
  <si>
    <t>ACB5-X2  HEPATASOL</t>
  </si>
  <si>
    <t>ACB6</t>
  </si>
  <si>
    <t>ACB6-X2  NOVAMINE</t>
  </si>
  <si>
    <t>ACB7</t>
  </si>
  <si>
    <t>ACB7-X2  RENAMIN</t>
  </si>
  <si>
    <t>ACB8</t>
  </si>
  <si>
    <t>ACB8-X2  BRANCHAMIN</t>
  </si>
  <si>
    <t>ACBA</t>
  </si>
  <si>
    <t>ACBA-X2  OLIMEL HOMECARE 1L N7</t>
  </si>
  <si>
    <t>ACBE</t>
  </si>
  <si>
    <t>ACBE-X2  OLIMEL 1L N9</t>
  </si>
  <si>
    <t>ACBF</t>
  </si>
  <si>
    <t>ACBF-X2  OLIMEL HOMECARE N9 1L</t>
  </si>
  <si>
    <t>ACBI</t>
  </si>
  <si>
    <t>ACBI-X2  OLICLINOMEL 1.5L N4</t>
  </si>
  <si>
    <t>ACBJ</t>
  </si>
  <si>
    <t>ACBJ-X2  OLICLINOMEL 1.5L N5</t>
  </si>
  <si>
    <t>ACBK</t>
  </si>
  <si>
    <t>ACBK-X2  OLICLINOMEL 1.5L N6</t>
  </si>
  <si>
    <t>ACBL</t>
  </si>
  <si>
    <t>ACBL-X2  OLICLINOMEL 1.5L N7</t>
  </si>
  <si>
    <t>ACBM</t>
  </si>
  <si>
    <t>ACBM-X2  OLICLINOMEL 2.5L N4</t>
  </si>
  <si>
    <t>ACBN</t>
  </si>
  <si>
    <t>ACBN-X2  OLICLINOMEL 2.5L N5</t>
  </si>
  <si>
    <t>ACBO</t>
  </si>
  <si>
    <t>ACBO-X2  OLICLINOMEL 2.5L N6</t>
  </si>
  <si>
    <t>ACBP</t>
  </si>
  <si>
    <t>ACBP-X2  OLICLINOMEL 2L N4</t>
  </si>
  <si>
    <t>ACBQ</t>
  </si>
  <si>
    <t>ACBQ-X2  OLICLINOMEL 2L N5</t>
  </si>
  <si>
    <t>ACBR</t>
  </si>
  <si>
    <t>ACBR-X2  OLICLINOMEL 2L N6</t>
  </si>
  <si>
    <t>ACBS</t>
  </si>
  <si>
    <t>ACBS-X2  OLICLINOMEL 2L N7</t>
  </si>
  <si>
    <t>ACBT</t>
  </si>
  <si>
    <t>ACBT-X2  OLICLINOMEL 2L N8</t>
  </si>
  <si>
    <t>ACBU</t>
  </si>
  <si>
    <t>ACBU-X2  OLICLINOMEL HOMECARE 1.5L</t>
  </si>
  <si>
    <t>ACBV</t>
  </si>
  <si>
    <t>ACBV-X2  OLICLINOMEL HOMECARE 1.5L</t>
  </si>
  <si>
    <t>ACBW</t>
  </si>
  <si>
    <t>ACBW-X2  OLICLINOMEL HOMECARE 1.5L</t>
  </si>
  <si>
    <t>ACBX</t>
  </si>
  <si>
    <t>ACBX-X2  OLICLINOMEL HOMECARE 2L N</t>
  </si>
  <si>
    <t>ACBY</t>
  </si>
  <si>
    <t>ACBY-X2  OLICLINOMEL HOMECARE 2L N</t>
  </si>
  <si>
    <t>ACBZ</t>
  </si>
  <si>
    <t>ACBZ-X2  OLICLINOMEL HOMECARE 2L N</t>
  </si>
  <si>
    <t>ACC1</t>
  </si>
  <si>
    <t>ACC1-X2  OTHER U.S. REGION</t>
  </si>
  <si>
    <t>ACC2</t>
  </si>
  <si>
    <t>ACC2-X2  INFUVITE - ADULT SINGLE-DO</t>
  </si>
  <si>
    <t>ACC3</t>
  </si>
  <si>
    <t>ACC3-X2  VITAMIN K</t>
  </si>
  <si>
    <t>ACC4</t>
  </si>
  <si>
    <t>ACC4-X2  INFUVITE - PEDIATRIC SINGL</t>
  </si>
  <si>
    <t>ACC5</t>
  </si>
  <si>
    <t>ACC5-X2  FOLIC ACID</t>
  </si>
  <si>
    <t>ACC6</t>
  </si>
  <si>
    <t>ACC6-X2  VITAMIN B1</t>
  </si>
  <si>
    <t>ACC7</t>
  </si>
  <si>
    <t>ACC7-X2  FOLIC ACID</t>
  </si>
  <si>
    <t>ACCA</t>
  </si>
  <si>
    <t>ACCA-X2  OLIMEL 1.5L N4</t>
  </si>
  <si>
    <t>ACCB</t>
  </si>
  <si>
    <t>ACCB-X2  OLIMEL 1.5L N5</t>
  </si>
  <si>
    <t>ACCC</t>
  </si>
  <si>
    <t>ACCC-X2  OLIMEL 1.5L N7</t>
  </si>
  <si>
    <t>ACCD</t>
  </si>
  <si>
    <t>ACCD-X2  OLIMEL 1.5L N9</t>
  </si>
  <si>
    <t>ACCE</t>
  </si>
  <si>
    <t>ACCE-X2  OLIMEL 2.5L N4</t>
  </si>
  <si>
    <t>ACCF</t>
  </si>
  <si>
    <t>ACCF-X2  OLIMEL 2.5L N5</t>
  </si>
  <si>
    <t>ACCG</t>
  </si>
  <si>
    <t>ACCG-X2  OLIMEL 2L N4</t>
  </si>
  <si>
    <t>ACCH</t>
  </si>
  <si>
    <t>ACCH-X2  OLIMEL 2L N5</t>
  </si>
  <si>
    <t>ACCI</t>
  </si>
  <si>
    <t>ACCI-X2  OLIMEL 2L N7</t>
  </si>
  <si>
    <t>ACCJ</t>
  </si>
  <si>
    <t>ACCJ-X2  OLIMEL 2L N9</t>
  </si>
  <si>
    <t>ACCK</t>
  </si>
  <si>
    <t>ACCK-X2  OLIMEL HOMECARE 1.5L N4</t>
  </si>
  <si>
    <t>ACCL</t>
  </si>
  <si>
    <t>ACCL-X2  OLIMEL HOMECARE 1.5L N5</t>
  </si>
  <si>
    <t>ACCM</t>
  </si>
  <si>
    <t>ACCM-X2  OLIMEL HOMECARE 1.5L N7</t>
  </si>
  <si>
    <t>ACCN</t>
  </si>
  <si>
    <t>ACCN-X2  OLIMEL HOMECARE 1.5L N9</t>
  </si>
  <si>
    <t>ACCO</t>
  </si>
  <si>
    <t>ACCO-X2  OLIMEL HOMECARE 2L N4</t>
  </si>
  <si>
    <t>ACCP</t>
  </si>
  <si>
    <t>ACCP-X2  OLIMEL HOMECARE 2L N7</t>
  </si>
  <si>
    <t>ACCQ</t>
  </si>
  <si>
    <t>ACCQ-X2  OLIMEL HOMECARE 2L N9</t>
  </si>
  <si>
    <t>ACCR</t>
  </si>
  <si>
    <t>ACCR-X2  SUPPLEMENTED OLICLINOMEL 2</t>
  </si>
  <si>
    <t>ACCS</t>
  </si>
  <si>
    <t>ACCS-X2  SUPPLEMENTED OLICLINOMEL 2</t>
  </si>
  <si>
    <t>ACCT</t>
  </si>
  <si>
    <t>ACCT-X2  SUPPLEMENTED OLICLINOMEL 2</t>
  </si>
  <si>
    <t>ACCU</t>
  </si>
  <si>
    <t>ACCU-X2  SUPPLEMENTED OLICLINOMEL 2</t>
  </si>
  <si>
    <t>ACCV</t>
  </si>
  <si>
    <t>ACCV-X2  SUPPLEMENTED OLICLINOMEL 2</t>
  </si>
  <si>
    <t>ACCW</t>
  </si>
  <si>
    <t>ACCW-X2  SUPPLEMENTED OLICLINOMEL 2</t>
  </si>
  <si>
    <t>ACD1</t>
  </si>
  <si>
    <t>ACD1-X2  FILTER EXTENSION SET</t>
  </si>
  <si>
    <t>ACD2</t>
  </si>
  <si>
    <t>ACD2-X2  CHEMOTHERAPY SETS</t>
  </si>
  <si>
    <t>ACDA</t>
  </si>
  <si>
    <t>ACDA-X2  OL CATH EXT SETS MICROBORE</t>
  </si>
  <si>
    <t>ACDB</t>
  </si>
  <si>
    <t>X3P9</t>
  </si>
  <si>
    <t>ACDB-X2  ONE-LINK MISC ACCESSORIES</t>
  </si>
  <si>
    <t>ACDC</t>
  </si>
  <si>
    <t>X3RB</t>
  </si>
  <si>
    <t>ACDC-X2  ONE-LINK AMC INJECTION SIT</t>
  </si>
  <si>
    <t>ACDD</t>
  </si>
  <si>
    <t>X3RC</t>
  </si>
  <si>
    <t>ACDD-X2  ONE-LINK AMC CATH EXTENSIO</t>
  </si>
  <si>
    <t>ACDE</t>
  </si>
  <si>
    <t>X3RD</t>
  </si>
  <si>
    <t>ACDE-X2  ONE-LINK AMC CATH EXT SETS</t>
  </si>
  <si>
    <t>ACDF</t>
  </si>
  <si>
    <t>X3RE</t>
  </si>
  <si>
    <t>ACDF-X2  ONE-LINK AMC MISC ACCESSOR</t>
  </si>
  <si>
    <t>ACDG</t>
  </si>
  <si>
    <t>X3RF</t>
  </si>
  <si>
    <t>ACDG-X2  BASIC PUMP SETS (NO CHECK</t>
  </si>
  <si>
    <t>ACDH</t>
  </si>
  <si>
    <t>ACDH-X2  BASIC PUMP SETS - ALT MATE</t>
  </si>
  <si>
    <t>ACDJ</t>
  </si>
  <si>
    <t>X3W4</t>
  </si>
  <si>
    <t>ACDJ-X2  CONTINU-FLO SET - ALT MATE</t>
  </si>
  <si>
    <t>ACDK</t>
  </si>
  <si>
    <t>ACDK-X2  BASIC GRAVITY</t>
  </si>
  <si>
    <t>ACDL</t>
  </si>
  <si>
    <t>ACDL-X2  ADMIN SETS MIRANDOLA</t>
  </si>
  <si>
    <t>ACDM</t>
  </si>
  <si>
    <t>ACDM-X2  BLOOD SET SOFT FILTER</t>
  </si>
  <si>
    <t>ACDN</t>
  </si>
  <si>
    <t>ACDN-X2  BLOOD SET RIGID FILTER</t>
  </si>
  <si>
    <t>ACDP</t>
  </si>
  <si>
    <t>ACDP-X2  BLOOD SET SOFT FILTER</t>
  </si>
  <si>
    <t>ACDQ</t>
  </si>
  <si>
    <t>ACDQ-X2  BURETROL ADD-ON EXT. SETS</t>
  </si>
  <si>
    <t>ACDR</t>
  </si>
  <si>
    <t>X3W1</t>
  </si>
  <si>
    <t>ACDR-X2  CONTROL-A-FLO ADD-ON EXT.</t>
  </si>
  <si>
    <t>ACDS</t>
  </si>
  <si>
    <t>ACDS-X2  PEDIATRIC</t>
  </si>
  <si>
    <t>ACDT</t>
  </si>
  <si>
    <t>ACDT-X2  STOPCOCK EXT. SETS (W/NEED</t>
  </si>
  <si>
    <t>ACDU</t>
  </si>
  <si>
    <t>ACDU-X2  BASIC GRAVITY</t>
  </si>
  <si>
    <t>ACDV</t>
  </si>
  <si>
    <t>ACDV-X2  EXTENSION SETS</t>
  </si>
  <si>
    <t>ACDW</t>
  </si>
  <si>
    <t>ACDW-X2  STOPCOCK ADMIN SETS (W/NEE</t>
  </si>
  <si>
    <t>ACDX</t>
  </si>
  <si>
    <t>ACDX-X2  PACLITAXEL PUMP</t>
  </si>
  <si>
    <t>ACDY</t>
  </si>
  <si>
    <t>ACDY-X2  PACLITAXEL GRAVITY</t>
  </si>
  <si>
    <t>ACDZ</t>
  </si>
  <si>
    <t>ACDZ-X2  CHEMOPIN</t>
  </si>
  <si>
    <t>ACEA</t>
  </si>
  <si>
    <t>X3RG</t>
  </si>
  <si>
    <t>ACEA-X2  PHOTOSENSITIVE SETS</t>
  </si>
  <si>
    <t>ACEB</t>
  </si>
  <si>
    <t>X3RH</t>
  </si>
  <si>
    <t>ACEB-X2  MINISET INFUSION SET</t>
  </si>
  <si>
    <t>ACEC</t>
  </si>
  <si>
    <t>X3RK</t>
  </si>
  <si>
    <t>ACEC-X2  SCALP VEIN SET</t>
  </si>
  <si>
    <t>ACED</t>
  </si>
  <si>
    <t>ACED-X2  SUB-Q SETS</t>
  </si>
  <si>
    <t>ACEE</t>
  </si>
  <si>
    <t>ACEE-X2  HUBER NEEDLE</t>
  </si>
  <si>
    <t>ACEF</t>
  </si>
  <si>
    <t>X3RN</t>
  </si>
  <si>
    <t>ACEF-X2  V-LINK CATH EXT SETS STAND</t>
  </si>
  <si>
    <t>ACEG</t>
  </si>
  <si>
    <t>X3RP</t>
  </si>
  <si>
    <t>ACEG-X2  V-LINK MISC ACCESSORIES</t>
  </si>
  <si>
    <t>ACEH</t>
  </si>
  <si>
    <t>ACEH-X2  CL CONTINU-FLO GRAVITY SET</t>
  </si>
  <si>
    <t>ACEJ</t>
  </si>
  <si>
    <t>ACEJ-X2  CL BASIC GRAVITY SETS</t>
  </si>
  <si>
    <t>ACEK</t>
  </si>
  <si>
    <t>X3YG</t>
  </si>
  <si>
    <t>ACEK-X2  CL BASIC SETS ALT MATERIAL</t>
  </si>
  <si>
    <t>ACEL</t>
  </si>
  <si>
    <t>ACEL-X2  CL-IL SOLUTION ADMIN SETS</t>
  </si>
  <si>
    <t>ACEM</t>
  </si>
  <si>
    <t>ACEM-X2  CL SECONDARY MED SETS ALT</t>
  </si>
  <si>
    <t>ACEN</t>
  </si>
  <si>
    <t>ACEN-X2  CL BLOOD SETS - SOFT FILTE</t>
  </si>
  <si>
    <t>ACEP</t>
  </si>
  <si>
    <t>ACEP-X2  CL BLOOD SETS - NON-DEHP</t>
  </si>
  <si>
    <t>ACEQ</t>
  </si>
  <si>
    <t>X3RQ</t>
  </si>
  <si>
    <t>ACEQ-X2  CL BLOOD SETS - SOFT FILTE</t>
  </si>
  <si>
    <t>ACET</t>
  </si>
  <si>
    <t>ACET-X2  CL BLOOD SETS - RIGID FILT</t>
  </si>
  <si>
    <t>ACEW</t>
  </si>
  <si>
    <t>ACEW-X2  CL BURETROL ADD-ON EXT. SE</t>
  </si>
  <si>
    <t>ACEX</t>
  </si>
  <si>
    <t>ACEX-X2  CL CONTROL-A-FLO ADMIN SET</t>
  </si>
  <si>
    <t>ACEY</t>
  </si>
  <si>
    <t>ACEY-X2  CL STOPCOCK EXT. SETS</t>
  </si>
  <si>
    <t>ACEZ</t>
  </si>
  <si>
    <t>ACEZ-X2  CL MANIFOLD EXT. SETS</t>
  </si>
  <si>
    <t>ACFA</t>
  </si>
  <si>
    <t>X3RR</t>
  </si>
  <si>
    <t>ACFA-X2  CL CUSTOM SETS</t>
  </si>
  <si>
    <t>ACFB</t>
  </si>
  <si>
    <t>ACFB-X2  CL CUSTOM BURETROL SET</t>
  </si>
  <si>
    <t>ACFC</t>
  </si>
  <si>
    <t>ACFC-X2  CL CUSTOM CONT-FLO SET</t>
  </si>
  <si>
    <t>ACFD</t>
  </si>
  <si>
    <t>ACFD-X2  CL CUSTOM EXT SET</t>
  </si>
  <si>
    <t>ACFE</t>
  </si>
  <si>
    <t>ACFE-X2  CL CUSTOM GANG STOPCOCK SE</t>
  </si>
  <si>
    <t>ACFF</t>
  </si>
  <si>
    <t>ACFF-X2  CL CUSTOM SET</t>
  </si>
  <si>
    <t>ACFG</t>
  </si>
  <si>
    <t>ACFG-X2  CL CUSTOM SET SAMPLES</t>
  </si>
  <si>
    <t>ACFH</t>
  </si>
  <si>
    <t>ACFH-X2  CL CUSTOM STOPCOCK EXT</t>
  </si>
  <si>
    <t>ACFJ</t>
  </si>
  <si>
    <t>ACFJ-X2  CL STOPCOCK SETS</t>
  </si>
  <si>
    <t>ACFK</t>
  </si>
  <si>
    <t>X3RV</t>
  </si>
  <si>
    <t>ACFK-X2  CL PHOTOSENSITIVE SETS</t>
  </si>
  <si>
    <t>ACFL</t>
  </si>
  <si>
    <t>X3RW</t>
  </si>
  <si>
    <t>ACFL-X2  CL LIPID SETS (1.2 MICRON</t>
  </si>
  <si>
    <t>ACFM</t>
  </si>
  <si>
    <t>ACFM-X2  IL BASIC SETS ALT MATERIAL</t>
  </si>
  <si>
    <t>ACFN</t>
  </si>
  <si>
    <t>ACFN-X2  IL CONTINU-FLO SETS ALT MA</t>
  </si>
  <si>
    <t>ACFP</t>
  </si>
  <si>
    <t>ACFP-X2  IL SECONDARY MED SETS ALT</t>
  </si>
  <si>
    <t>ACFQ</t>
  </si>
  <si>
    <t>ACFQ-X2  IL BLOOD SETS - NON-DEHP</t>
  </si>
  <si>
    <t>ACFR</t>
  </si>
  <si>
    <t>ACFR-X2  IL BLOOD SETS - SOFT FILTE</t>
  </si>
  <si>
    <t>ACFS</t>
  </si>
  <si>
    <t>X3RY</t>
  </si>
  <si>
    <t>ACFS-X2  IL BLOOD SETS - SOFT FILTE</t>
  </si>
  <si>
    <t>ACFT</t>
  </si>
  <si>
    <t>ACFT-X2  IL BLOOD SETS - RIGID FILT</t>
  </si>
  <si>
    <t>ACFW</t>
  </si>
  <si>
    <t>ACFW-X2  IL BURETROL ADD-ON EXT. SE</t>
  </si>
  <si>
    <t>ACFX</t>
  </si>
  <si>
    <t>ACFX-X2  IL CONTROL-A-FLO ADMIN SET</t>
  </si>
  <si>
    <t>ACFY</t>
  </si>
  <si>
    <t>X3RZ</t>
  </si>
  <si>
    <t>ACFY-X2  IL PHOTOSENSITIVE SETS</t>
  </si>
  <si>
    <t>ACFZ</t>
  </si>
  <si>
    <t>X3R1</t>
  </si>
  <si>
    <t>ACFZ-X2  IL LIPID SETS</t>
  </si>
  <si>
    <t>ACGA</t>
  </si>
  <si>
    <t>X3R2</t>
  </si>
  <si>
    <t>ACGA-X2  IL CATH EXT SETS MICROBORE</t>
  </si>
  <si>
    <t>ACGB</t>
  </si>
  <si>
    <t>ACGB-X2  IL CATH EXT SETS MICROBORE</t>
  </si>
  <si>
    <t>ACGC</t>
  </si>
  <si>
    <t>ACGC-X2  IL CATH EXT SETS MICROBORE</t>
  </si>
  <si>
    <t>ACGD</t>
  </si>
  <si>
    <t>X3R3</t>
  </si>
  <si>
    <t>ACGD-X2  IL CATH EXT SETS STANDARD</t>
  </si>
  <si>
    <t>ACGE</t>
  </si>
  <si>
    <t>ACGE-X2  IL CATH EXT SETS STANDARD</t>
  </si>
  <si>
    <t>ACGF</t>
  </si>
  <si>
    <t>ACGF-X2  IL CATH EXT SETS STANDARD</t>
  </si>
  <si>
    <t>ACGG</t>
  </si>
  <si>
    <t>ACGG-X2  IL W/ VITALHOLD - STANDARD</t>
  </si>
  <si>
    <t>ACGH</t>
  </si>
  <si>
    <t>ACGH-X2  IL W/ VITALHOLD - MICROBOR</t>
  </si>
  <si>
    <t>ACGJ</t>
  </si>
  <si>
    <t>X3R6</t>
  </si>
  <si>
    <t>ACGJ-X2  CL CATH EXT SETS MICROBORE</t>
  </si>
  <si>
    <t>ACGK</t>
  </si>
  <si>
    <t>ACGK-X2  CL CATH EXT SETS MICROBORE</t>
  </si>
  <si>
    <t>ACGL</t>
  </si>
  <si>
    <t>ACGL-X2  CL CATH EXT SETS MICROBORE</t>
  </si>
  <si>
    <t>ACGM</t>
  </si>
  <si>
    <t>X3R8</t>
  </si>
  <si>
    <t>ACGM-X2  CL CATH EXT SETS STANDARD</t>
  </si>
  <si>
    <t>ACGN</t>
  </si>
  <si>
    <t>ACGN-X2  CL CATH EXT SETS STANDARD</t>
  </si>
  <si>
    <t>ACGP</t>
  </si>
  <si>
    <t>ACGP-X2  CL CATH EXT SETS STANDARD</t>
  </si>
  <si>
    <t>ACGQ</t>
  </si>
  <si>
    <t>X3R9</t>
  </si>
  <si>
    <t>ACGQ-X2  CL W/ VITALHOLD - STANDARD</t>
  </si>
  <si>
    <t>ACGR</t>
  </si>
  <si>
    <t>ACGR-X2  CL W/ VITALHOLD - MICROBOR</t>
  </si>
  <si>
    <t>ACGS</t>
  </si>
  <si>
    <t>X3S1</t>
  </si>
  <si>
    <t>ACGS-X2  FL CATH EXT SETS STANDARD</t>
  </si>
  <si>
    <t>ACGT</t>
  </si>
  <si>
    <t>X3S2</t>
  </si>
  <si>
    <t>ACGT-X2  STOPCOCK STANDALONE</t>
  </si>
  <si>
    <t>ACGW</t>
  </si>
  <si>
    <t>ACGW-X2  STOPCOCK EXT. SET</t>
  </si>
  <si>
    <t>ACGX</t>
  </si>
  <si>
    <t>X3S3</t>
  </si>
  <si>
    <t>ACGX-X2  MANIFOLD STANDALONE</t>
  </si>
  <si>
    <t>ACGY</t>
  </si>
  <si>
    <t>ACGY-X2  MANIFOLD EXT. SET</t>
  </si>
  <si>
    <t>ACGZ</t>
  </si>
  <si>
    <t>X3S4</t>
  </si>
  <si>
    <t>ACGZ-X2  CONTROL-A-FLO EXT. SETS (N</t>
  </si>
  <si>
    <t>ACJA</t>
  </si>
  <si>
    <t>ACJA-X2  ANESTHESIA EXT. SETS (NO I</t>
  </si>
  <si>
    <t>ACJB</t>
  </si>
  <si>
    <t>ACJB-X2  FILTER EXT. SETS (NO INJEC</t>
  </si>
  <si>
    <t>ACJC</t>
  </si>
  <si>
    <t>ACJC-X2  EXTENSION SETS (NO INJECTI</t>
  </si>
  <si>
    <t>ACJD</t>
  </si>
  <si>
    <t>X3S5</t>
  </si>
  <si>
    <t>ACJD-X2  BASIC SETS (NO INJECTION S</t>
  </si>
  <si>
    <t>ACJE</t>
  </si>
  <si>
    <t>X3S7</t>
  </si>
  <si>
    <t>ACJE-X2  STAND ALONE BLOOD FILTERS</t>
  </si>
  <si>
    <t>ACJF</t>
  </si>
  <si>
    <t>X3S8</t>
  </si>
  <si>
    <t>ACJF-X2  VITAL-HOLD STANDALONE</t>
  </si>
  <si>
    <t>ACJG</t>
  </si>
  <si>
    <t>X3VH</t>
  </si>
  <si>
    <t>ACJG-X2  MISC. ACCESSORIES</t>
  </si>
  <si>
    <t>ACJH</t>
  </si>
  <si>
    <t>X3YF</t>
  </si>
  <si>
    <t>ACJH-X2  STATLOCK</t>
  </si>
  <si>
    <t>ADA2</t>
  </si>
  <si>
    <t>ADA2-X2  BLOOD SET SOFT FILTER GRAV</t>
  </si>
  <si>
    <t>ADA3</t>
  </si>
  <si>
    <t>X3BL</t>
  </si>
  <si>
    <t>ADA3-X2  40 MICRON SET</t>
  </si>
  <si>
    <t>ADA4</t>
  </si>
  <si>
    <t>ADA4-X2  80 MICRON SET</t>
  </si>
  <si>
    <t>ADA5</t>
  </si>
  <si>
    <t>ADA5-X2  STOPCOCK EXT SETS</t>
  </si>
  <si>
    <t>ADA6</t>
  </si>
  <si>
    <t>ADA6-X2  CL MULTI-LEAD SETS</t>
  </si>
  <si>
    <t>ADA7</t>
  </si>
  <si>
    <t>ADA7-X2  CL FENWAL BLOOD SETS</t>
  </si>
  <si>
    <t>ADA8</t>
  </si>
  <si>
    <t>ADA8-X2  CL CONTROL-A-FLO EXT SETS</t>
  </si>
  <si>
    <t>ADA9</t>
  </si>
  <si>
    <t>ADA9-X2  CL MISC SETS</t>
  </si>
  <si>
    <t>ADAG</t>
  </si>
  <si>
    <t>ADAG-X2  GUARDIAN SOFTWARE CXE</t>
  </si>
  <si>
    <t>ADAH</t>
  </si>
  <si>
    <t>X3SD</t>
  </si>
  <si>
    <t>ADAH-X2  VITALPRO DOUBLE</t>
  </si>
  <si>
    <t>ADAK</t>
  </si>
  <si>
    <t>X3ST</t>
  </si>
  <si>
    <t>ADAK-X2  SINGLE CHANNEL FLO-GARD 62</t>
  </si>
  <si>
    <t>ADAL</t>
  </si>
  <si>
    <t>ADAL-X2  DUAL CHANNEL FLO-GARD 6300</t>
  </si>
  <si>
    <t>ADAM</t>
  </si>
  <si>
    <t>X3SX</t>
  </si>
  <si>
    <t>ADAM-X2  SINGLE CHANNEL FLO-GARD 62</t>
  </si>
  <si>
    <t>ADAN</t>
  </si>
  <si>
    <t>ADAN-X2  DUAL CHANNEL FLO-GARD 6301</t>
  </si>
  <si>
    <t>ADAS</t>
  </si>
  <si>
    <t>ADAS-X2  BASE FLO-LINK COMPONENTS</t>
  </si>
  <si>
    <t>ADAT</t>
  </si>
  <si>
    <t>ADAT-X2  FL CATH EXT SETS MICROBORE</t>
  </si>
  <si>
    <t>ADAX</t>
  </si>
  <si>
    <t>ADAX-X2  OTHER AMBULATORY</t>
  </si>
  <si>
    <t>ADAY</t>
  </si>
  <si>
    <t>ADAY-X2  OTHER RETIRED SPECIALTY PU</t>
  </si>
  <si>
    <t>ADAZ</t>
  </si>
  <si>
    <t>ADAZ-X2  OLIMEL HOMECARE 1L N4</t>
  </si>
  <si>
    <t>ADB1</t>
  </si>
  <si>
    <t>ADB1-X2  CL NITRO SETS</t>
  </si>
  <si>
    <t>ADB2</t>
  </si>
  <si>
    <t>ADB2-X2  CL MANIFOLD ADMIN SETS</t>
  </si>
  <si>
    <t>ADB3</t>
  </si>
  <si>
    <t>ADB3-X2  CL STOPCOCK SETS</t>
  </si>
  <si>
    <t>ADB4</t>
  </si>
  <si>
    <t>ADB4-X2  CL SECONDARY MED SETS</t>
  </si>
  <si>
    <t>ADB5</t>
  </si>
  <si>
    <t>ADB5-X2  CL NON-DEHP BASIC FILTER S</t>
  </si>
  <si>
    <t>ADB6</t>
  </si>
  <si>
    <t>ADB6-X2  CL NON-DEHP BASIC SETS</t>
  </si>
  <si>
    <t>ADB7</t>
  </si>
  <si>
    <t>ADB7-X2  CL NON-DEHP BLOOD SETS</t>
  </si>
  <si>
    <t>ADB8</t>
  </si>
  <si>
    <t>ADB8-X2  CL NON-DEHP CONTINU-FLO SE</t>
  </si>
  <si>
    <t>ADB9</t>
  </si>
  <si>
    <t>ADB9-X2  CL NON-DEHP FILTER EXT SET</t>
  </si>
  <si>
    <t>ADBB</t>
  </si>
  <si>
    <t>X3WC</t>
  </si>
  <si>
    <t>ADBB-X2  GUARDIAN SOFTWARE MONO</t>
  </si>
  <si>
    <t>ADBC</t>
  </si>
  <si>
    <t>ADBC-X2  COLLEAGUE ACCESSORIES</t>
  </si>
  <si>
    <t>ADBD</t>
  </si>
  <si>
    <t>ADBD-X2  FLO-GARD ACCESSORIES</t>
  </si>
  <si>
    <t>ADBE</t>
  </si>
  <si>
    <t>ADBE-X2  RETIRED LVP</t>
  </si>
  <si>
    <t>ADBF</t>
  </si>
  <si>
    <t>ADBF-X2  INFUS-OR</t>
  </si>
  <si>
    <t>ADBG</t>
  </si>
  <si>
    <t>ADBG-X2  MINI-INFUSER</t>
  </si>
  <si>
    <t>ADBH</t>
  </si>
  <si>
    <t>ADBH-X2  IL NON-DEHP BLOOD SETS</t>
  </si>
  <si>
    <t>ADBI</t>
  </si>
  <si>
    <t>ADBI-X2  AS-40</t>
  </si>
  <si>
    <t>ADBJ</t>
  </si>
  <si>
    <t>ADBJ-X2  MAXX PUMP &amp; SETS</t>
  </si>
  <si>
    <t>ADBR</t>
  </si>
  <si>
    <t>ADBR-X2  VITALPRO SINGLE</t>
  </si>
  <si>
    <t>ADC1</t>
  </si>
  <si>
    <t>ADC1-X2  CL NON-DEHP SECONDARY SETS</t>
  </si>
  <si>
    <t>ADC2</t>
  </si>
  <si>
    <t>ADC2-X2  CL PACLITAXEL SETS</t>
  </si>
  <si>
    <t>ADC3</t>
  </si>
  <si>
    <t>ADC3-X2  CL PE LINED BASIC SETS</t>
  </si>
  <si>
    <t>ADC4</t>
  </si>
  <si>
    <t>ADC4-X2  PF CATH EXTENSION SETS</t>
  </si>
  <si>
    <t>ADC5</t>
  </si>
  <si>
    <t>ADC5-X2  CL 3-WAY CONNECTOR</t>
  </si>
  <si>
    <t>ADC6</t>
  </si>
  <si>
    <t>ADC6-X2  CL DRUG VIAL ACCESS</t>
  </si>
  <si>
    <t>ADC8</t>
  </si>
  <si>
    <t>ADC8-X2  CL STATLOCK SETS</t>
  </si>
  <si>
    <t>ADC9</t>
  </si>
  <si>
    <t>ADC9-X2  CL Y-SITE ADAPTER</t>
  </si>
  <si>
    <t>ADCT</t>
  </si>
  <si>
    <t>ADCT-X2  ADCT-502</t>
  </si>
  <si>
    <t>ADD1</t>
  </si>
  <si>
    <t>ADD1-X2  CL MISC ACCESSORIES</t>
  </si>
  <si>
    <t>ADD2</t>
  </si>
  <si>
    <t>ADD2-X2  PF INJECTION SITES</t>
  </si>
  <si>
    <t>ADD3</t>
  </si>
  <si>
    <t>ADD3-X2  PF T-CONNECTORS</t>
  </si>
  <si>
    <t>ADD9</t>
  </si>
  <si>
    <t>ADD9-X2  6060 SPECIALTY SET</t>
  </si>
  <si>
    <t>ADDA</t>
  </si>
  <si>
    <t>ADDA-X2  SIGMA SPECTRUM WIRELESS</t>
  </si>
  <si>
    <t>ADDB</t>
  </si>
  <si>
    <t>ADDB-X2  SIGMA SPECTRUM ACCESSORIES</t>
  </si>
  <si>
    <t>ADDC</t>
  </si>
  <si>
    <t>ADDC-X2  SIGMA GATEWAY HARDWARE UPG</t>
  </si>
  <si>
    <t>ADDD</t>
  </si>
  <si>
    <t>ADDD-X2  SIGMA GATEWAY MAINTENANCE</t>
  </si>
  <si>
    <t>ADDE</t>
  </si>
  <si>
    <t>ADDE-X2  BLOOD SET SOFT FILTER</t>
  </si>
  <si>
    <t>ADDF</t>
  </si>
  <si>
    <t>ADDF-X2  SIGMA GATEWAY MDL</t>
  </si>
  <si>
    <t>ADDG</t>
  </si>
  <si>
    <t>ADDG-X2  BURETROL ADMIN SETS</t>
  </si>
  <si>
    <t>ADDH</t>
  </si>
  <si>
    <t>ADDH-X2  CL EXT SET</t>
  </si>
  <si>
    <t>ADDI</t>
  </si>
  <si>
    <t>ADDI-X2  CL STANDALONE BURETROL</t>
  </si>
  <si>
    <t>ADDJ</t>
  </si>
  <si>
    <t>ADDJ-X2  CL BLOOD SETS RIGID FILTER</t>
  </si>
  <si>
    <t>ADDK</t>
  </si>
  <si>
    <t>ADDK-X2  CL BLOOD SETS SOFT GRAVITY</t>
  </si>
  <si>
    <t>ADDL</t>
  </si>
  <si>
    <t>ADDL-X2  SIGMA GATEWAY SOFTWARE UPG</t>
  </si>
  <si>
    <t>ADDM</t>
  </si>
  <si>
    <t>ADDM-X2  CL BURETROL ADMIN SET GRAV</t>
  </si>
  <si>
    <t>ADDN</t>
  </si>
  <si>
    <t>ADDN-X2  SIGMA SPECTRUM NON-WIRELES</t>
  </si>
  <si>
    <t>ADDO</t>
  </si>
  <si>
    <t>ADDO-X2  CL CONTROL-A-FLO ADMIN SET</t>
  </si>
  <si>
    <t>ADDP</t>
  </si>
  <si>
    <t>ADDP-X2  CL BLOOD SET RIGID GRAVITY</t>
  </si>
  <si>
    <t>ADDQ</t>
  </si>
  <si>
    <t>ADDQ-X2  CL EXT SET</t>
  </si>
  <si>
    <t>ADDR</t>
  </si>
  <si>
    <t>ADDR-X2  CL STANDALONE BURETROL</t>
  </si>
  <si>
    <t>ADDS</t>
  </si>
  <si>
    <t>ADDS-X2  CL EXTENSION SET</t>
  </si>
  <si>
    <t>ADDT</t>
  </si>
  <si>
    <t>ADDT-X2  CL CONTROL-A-FLO EXT SETS</t>
  </si>
  <si>
    <t>ADDU</t>
  </si>
  <si>
    <t>ADDU-X2  EXT SET</t>
  </si>
  <si>
    <t>ADDV</t>
  </si>
  <si>
    <t>ADDV-X2  CL MISC SETS</t>
  </si>
  <si>
    <t>ADDX</t>
  </si>
  <si>
    <t>ADDX-X2  CL PHOTOSENSITIVE SETS</t>
  </si>
  <si>
    <t>ADDY</t>
  </si>
  <si>
    <t>ADDY-X2  BLOOD SET SOFT FILTER</t>
  </si>
  <si>
    <t>ADDZ</t>
  </si>
  <si>
    <t>ADDZ-X2  CL BLOOD SET RIGID FILTER</t>
  </si>
  <si>
    <t>ADE6</t>
  </si>
  <si>
    <t>ADE6-X2  COLLEAGUE SPARE PARTS</t>
  </si>
  <si>
    <t>ADE7</t>
  </si>
  <si>
    <t>ADE7-X2  COLLEAGUE SPARE PARTS</t>
  </si>
  <si>
    <t>ADE8</t>
  </si>
  <si>
    <t>ADE8-X2  CUSTOM SETS</t>
  </si>
  <si>
    <t>ADEA</t>
  </si>
  <si>
    <t>ADEA-X2  CL BLOOD SETS SOFT FILTER</t>
  </si>
  <si>
    <t>ADEB</t>
  </si>
  <si>
    <t>ADEB-X2  CL BURETROL ADMIN SETS</t>
  </si>
  <si>
    <t>ADED</t>
  </si>
  <si>
    <t>ADED-X2  CL BLOOD SET NEW FILTER</t>
  </si>
  <si>
    <t>ADEE</t>
  </si>
  <si>
    <t>ADEE-X2  CL BLOOD SET SOFT FILTER</t>
  </si>
  <si>
    <t>ADEF</t>
  </si>
  <si>
    <t>ADEF-X2  CL ONCOLOGY SETS</t>
  </si>
  <si>
    <t>ADEG</t>
  </si>
  <si>
    <t>ADEG-X2  CL NITRO SET</t>
  </si>
  <si>
    <t>ADEH</t>
  </si>
  <si>
    <t>ADEH-X2  CL LOW ABSORPTION SETS</t>
  </si>
  <si>
    <t>ADEI</t>
  </si>
  <si>
    <t>ADEI-X2  CL BURETROL ADMIN SETS</t>
  </si>
  <si>
    <t>ADEJ</t>
  </si>
  <si>
    <t>ADEJ-X2  CL SYRINGE ADAPTER SET</t>
  </si>
  <si>
    <t>ADEK</t>
  </si>
  <si>
    <t>ADEK-X2  CHEMOPIN</t>
  </si>
  <si>
    <t>ADEL</t>
  </si>
  <si>
    <t>ADEL-X2  STANDALONE BURETROL</t>
  </si>
  <si>
    <t>ADEM</t>
  </si>
  <si>
    <t>ADEM-X2  V-LINK CATH EXT SETS MICRO</t>
  </si>
  <si>
    <t>ADEN</t>
  </si>
  <si>
    <t>ADEN-X2  V-LINK INJECTION SITE</t>
  </si>
  <si>
    <t>ADEO</t>
  </si>
  <si>
    <t>ADEO-X2  STANDALONE MANIFOLD</t>
  </si>
  <si>
    <t>ADEP</t>
  </si>
  <si>
    <t>ADEP-X2  V-LINK EXTENSION SETS</t>
  </si>
  <si>
    <t>ADEQ</t>
  </si>
  <si>
    <t>ADEQ-X2  STANDALONE STOPCOCK</t>
  </si>
  <si>
    <t>ADER</t>
  </si>
  <si>
    <t>ADER-X2  V-SETS</t>
  </si>
  <si>
    <t>ADES</t>
  </si>
  <si>
    <t>ADES-X2  OTHER SETS</t>
  </si>
  <si>
    <t>ADET</t>
  </si>
  <si>
    <t>ADET-X2  STANDALONE EXT. SETS</t>
  </si>
  <si>
    <t>ADEU</t>
  </si>
  <si>
    <t>ADEU-X2  SPECTRUM SPARE PARTS</t>
  </si>
  <si>
    <t>ADF1</t>
  </si>
  <si>
    <t>ADF1-X2  CONTINU-FLO SET</t>
  </si>
  <si>
    <t>ADF2</t>
  </si>
  <si>
    <t>ADF2-X2  IL BLOOD SETS RIGID FILTER</t>
  </si>
  <si>
    <t>ADF3</t>
  </si>
  <si>
    <t>ADF3-X2  IL CUSTOM BURETROL SET</t>
  </si>
  <si>
    <t>ADF4</t>
  </si>
  <si>
    <t>ADF4-X2  IL CUSTOM CONT-FLO SET</t>
  </si>
  <si>
    <t>ADF5</t>
  </si>
  <si>
    <t>ADF5-X2  IL CUSTOM EXT SET</t>
  </si>
  <si>
    <t>ADF6</t>
  </si>
  <si>
    <t>ADF6-X2  IL CUSTOM GANG STOPCOCK SE</t>
  </si>
  <si>
    <t>ADF7</t>
  </si>
  <si>
    <t>ADF7-X2  IL CONTINU-FLO SETS</t>
  </si>
  <si>
    <t>ADF8</t>
  </si>
  <si>
    <t>ADF8-X2  IL CUSTOM SET SAMPLES</t>
  </si>
  <si>
    <t>ADF9</t>
  </si>
  <si>
    <t>ADF9-X2  IL CUSTOM STOPCOCK EXT</t>
  </si>
  <si>
    <t>ADG1</t>
  </si>
  <si>
    <t>ADG1-X2  IL STOPCOCK SETS</t>
  </si>
  <si>
    <t>ADG3</t>
  </si>
  <si>
    <t>ADG3-X2  CONTROL-A-FLO ADMIN SETS</t>
  </si>
  <si>
    <t>ADG5</t>
  </si>
  <si>
    <t>ADG5-X2  IL BLOOD SETS SOFT GRAVITY</t>
  </si>
  <si>
    <t>ADG7</t>
  </si>
  <si>
    <t>ADG7-X2  IL MISC SETS</t>
  </si>
  <si>
    <t>ADG8</t>
  </si>
  <si>
    <t>ADG8-X2  IL NITRO SETS</t>
  </si>
  <si>
    <t>ADG9</t>
  </si>
  <si>
    <t>ADG9-X2  IL GANG STOPCOCK SETS</t>
  </si>
  <si>
    <t>ADH1</t>
  </si>
  <si>
    <t>ADH1-X2  MANIFOLD SETS</t>
  </si>
  <si>
    <t>ADH2</t>
  </si>
  <si>
    <t>ADH2-X2  IL MANIFOLD EXTENSION SETS</t>
  </si>
  <si>
    <t>ADH3</t>
  </si>
  <si>
    <t>ADH3-X2  IL STOPCOCK EXT SETS</t>
  </si>
  <si>
    <t>ADH4</t>
  </si>
  <si>
    <t>ADH4-X2  IL MANIFOLD EXTENSION SETS</t>
  </si>
  <si>
    <t>ADH5</t>
  </si>
  <si>
    <t>X3R5</t>
  </si>
  <si>
    <t>ADH5-X2  IL GANG STOPCOCKS</t>
  </si>
  <si>
    <t>ADH6</t>
  </si>
  <si>
    <t>ADH6-X2  IL STOPCOCKS</t>
  </si>
  <si>
    <t>ADH7</t>
  </si>
  <si>
    <t>ADH7-X2  IL LARGE BORE</t>
  </si>
  <si>
    <t>ADH8</t>
  </si>
  <si>
    <t>ADH8-X2  MANIFOLD POLE CLAMPS</t>
  </si>
  <si>
    <t>ADH9</t>
  </si>
  <si>
    <t>ADH9-X2  IL MANIFOLDS</t>
  </si>
  <si>
    <t>ADI1</t>
  </si>
  <si>
    <t>ADI1-X2  IL NOVEX STOPCOCKS</t>
  </si>
  <si>
    <t>ADI2</t>
  </si>
  <si>
    <t>ADI2-X2  IL PORT PROTECTORS</t>
  </si>
  <si>
    <t>ADI3</t>
  </si>
  <si>
    <t>ADI3-X2  IL STANDARD BORE</t>
  </si>
  <si>
    <t>ADI4</t>
  </si>
  <si>
    <t>ADI4-X2  IL SECONDARY MED SETS</t>
  </si>
  <si>
    <t>ADI5</t>
  </si>
  <si>
    <t>ADI5-X2  HUBERLOCK</t>
  </si>
  <si>
    <t>ADI6</t>
  </si>
  <si>
    <t>ADI6-X2  IL GRAVITY PACLITAXEL SETS</t>
  </si>
  <si>
    <t>ADI7</t>
  </si>
  <si>
    <t>ADI7-X2  IL PUMP PACLITAXEL SETS</t>
  </si>
  <si>
    <t>ADI9</t>
  </si>
  <si>
    <t>ADI9-X2  IL NON-DEHP BASIC SETS</t>
  </si>
  <si>
    <t>ADJ0</t>
  </si>
  <si>
    <t>ADJ0-X2  STOPCOCK EXT. SET</t>
  </si>
  <si>
    <t>ADJ1</t>
  </si>
  <si>
    <t>ADJ1-X2  IL NON-DEHP BURETROL SETS</t>
  </si>
  <si>
    <t>ADJ3</t>
  </si>
  <si>
    <t>ADJ3-X2  IL NON-DEHP SECONDARY SETS</t>
  </si>
  <si>
    <t>ADJ4</t>
  </si>
  <si>
    <t>ADJ4-X2  IL NON-DEHP FILTER EXTENSI</t>
  </si>
  <si>
    <t>ADJ5</t>
  </si>
  <si>
    <t>ADJ5-X2  IL PE LINED BASIC SETS</t>
  </si>
  <si>
    <t>ADJ6</t>
  </si>
  <si>
    <t>ADJ6-X2  IL 3-WAY CONNECTOR</t>
  </si>
  <si>
    <t>ADJ7</t>
  </si>
  <si>
    <t>ADJ7-X2  IL CUSTOM COMPONENTS</t>
  </si>
  <si>
    <t>ADJ8</t>
  </si>
  <si>
    <t>ADJ8-X2  IL DRUG VIAL ACCESS</t>
  </si>
  <si>
    <t>ADJ9</t>
  </si>
  <si>
    <t>ADJ9-X2  BASIC EXT SET</t>
  </si>
  <si>
    <t>ADK0</t>
  </si>
  <si>
    <t>ADK0-X2  IL STOPCOCK SETS</t>
  </si>
  <si>
    <t>ADK1</t>
  </si>
  <si>
    <t>ADK1-X2  IL OEM</t>
  </si>
  <si>
    <t>ADK2</t>
  </si>
  <si>
    <t>ADK2-X2  IL MANIFOLDS</t>
  </si>
  <si>
    <t>ADK3</t>
  </si>
  <si>
    <t>ADK3-X2  IL T-CONNECTOR</t>
  </si>
  <si>
    <t>ADK4</t>
  </si>
  <si>
    <t>ADK4-X2  IL Y-SITE ADAPTER</t>
  </si>
  <si>
    <t>ADK6</t>
  </si>
  <si>
    <t>X3GA</t>
  </si>
  <si>
    <t>ADK6-X2  PROTECTIVE NEEDLE LOCK</t>
  </si>
  <si>
    <t>ADK7</t>
  </si>
  <si>
    <t>ADK7-X2  IL PEDIATRIC SETS</t>
  </si>
  <si>
    <t>ADK8</t>
  </si>
  <si>
    <t>ADK8-X2  BASIC FILTER GRAVITY SETS</t>
  </si>
  <si>
    <t>ADK9</t>
  </si>
  <si>
    <t>ADK9-X2  IL ONCOLOGY SETS</t>
  </si>
  <si>
    <t>ADKA</t>
  </si>
  <si>
    <t>ADKA-X2  IL BLOOD SET RIGID GRAVITY</t>
  </si>
  <si>
    <t>ADKB</t>
  </si>
  <si>
    <t>ADKB-X2  IL BLOOD SETS SOFT FILTER</t>
  </si>
  <si>
    <t>ADKC</t>
  </si>
  <si>
    <t>ADKC-X2  IL BURETROL ADMIN SETS</t>
  </si>
  <si>
    <t>ADKD</t>
  </si>
  <si>
    <t>ADKD-X2  IL CONTROL-A-FLO ADMIN SET</t>
  </si>
  <si>
    <t>ADKE</t>
  </si>
  <si>
    <t>ADKE-X2  IL STOPCOCK SETS</t>
  </si>
  <si>
    <t>ADKF</t>
  </si>
  <si>
    <t>ADKF-X2  IL FILTER SETS</t>
  </si>
  <si>
    <t>ADKG</t>
  </si>
  <si>
    <t>ADKG-X2  IL BLOOD SET RIGID FILTER</t>
  </si>
  <si>
    <t>ADKH</t>
  </si>
  <si>
    <t>ADKH-X2  EXT SET</t>
  </si>
  <si>
    <t>ADKI</t>
  </si>
  <si>
    <t>ADKI-X2  FILTER EXT SETS</t>
  </si>
  <si>
    <t>ADKJ</t>
  </si>
  <si>
    <t>ADKJ-X2  IL EXT SETS</t>
  </si>
  <si>
    <t>ADKK</t>
  </si>
  <si>
    <t>ADKK-X2  IL FILTER EXT SETS</t>
  </si>
  <si>
    <t>ADKL</t>
  </si>
  <si>
    <t>ADKL-X2  IL MANIFOLD EXT. SET</t>
  </si>
  <si>
    <t>ADKM</t>
  </si>
  <si>
    <t>ADKM-X2  IL STANDALONE BURETROL</t>
  </si>
  <si>
    <t>ADKN</t>
  </si>
  <si>
    <t>ADKN-X2  CL STANDALONE BURETROL</t>
  </si>
  <si>
    <t>ADKO</t>
  </si>
  <si>
    <t>ADKO-X2  IL CONTROL-A-FLO EXT SETS</t>
  </si>
  <si>
    <t>ADKP</t>
  </si>
  <si>
    <t>ADKP-X2  IL EXT SET</t>
  </si>
  <si>
    <t>ADKQ</t>
  </si>
  <si>
    <t>ADKQ-X2  IL FILTER EXT SET</t>
  </si>
  <si>
    <t>ADKR</t>
  </si>
  <si>
    <t>ADKR-X2  IL MANIFOLD EXT. SET</t>
  </si>
  <si>
    <t>ADKS</t>
  </si>
  <si>
    <t>ADKS-X2  IL STOPCOCK EXT. SET</t>
  </si>
  <si>
    <t>ADKT</t>
  </si>
  <si>
    <t>ADKT-X2  STOPCOCK EXT. SET</t>
  </si>
  <si>
    <t>ADKU</t>
  </si>
  <si>
    <t>ADKU-X2  IL BLOOD SET RIGID FILTER</t>
  </si>
  <si>
    <t>ADKV</t>
  </si>
  <si>
    <t>ADKV-X2  IL BLOOD SET SOFT FILTER</t>
  </si>
  <si>
    <t>ADKW</t>
  </si>
  <si>
    <t>ADKW-X2  IL BURETROL ADMIN SETS</t>
  </si>
  <si>
    <t>ADKX</t>
  </si>
  <si>
    <t>ADKX-X2  IL CUSTOM SETS</t>
  </si>
  <si>
    <t>ADKY</t>
  </si>
  <si>
    <t>ADKY-X2  IL STOPCOCK SETS GRAVITY</t>
  </si>
  <si>
    <t>ADKZ</t>
  </si>
  <si>
    <t>ADKZ-X2  IL CUSTOM SETS</t>
  </si>
  <si>
    <t>ADLA</t>
  </si>
  <si>
    <t>ADLA-X2  IL BURETROL ADMIN SETS</t>
  </si>
  <si>
    <t>ADLB</t>
  </si>
  <si>
    <t>ADLB-X2  IL NITRO SET</t>
  </si>
  <si>
    <t>ADLC</t>
  </si>
  <si>
    <t>ADLC-X2  IL SYRINGE ADAPTER SET</t>
  </si>
  <si>
    <t>ADLD</t>
  </si>
  <si>
    <t>ADLD-X2  IL MANIFOLD EXTENSION SETS</t>
  </si>
  <si>
    <t>ADLE</t>
  </si>
  <si>
    <t>ADLE-X2  IL NOVEX STOPCOCKS</t>
  </si>
  <si>
    <t>ADLF</t>
  </si>
  <si>
    <t>ADLF-X2  CONTROL-A-FLO ADMIN SETS</t>
  </si>
  <si>
    <t>ADLG</t>
  </si>
  <si>
    <t>ADLG-X2  EXT SET</t>
  </si>
  <si>
    <t>AEA1</t>
  </si>
  <si>
    <t>AEA1-X2  SEMI RIGID</t>
  </si>
  <si>
    <t>AEA2</t>
  </si>
  <si>
    <t>AEA2-X2  GLAXO VIAFLO</t>
  </si>
  <si>
    <t>AEA3</t>
  </si>
  <si>
    <t>X3Q9</t>
  </si>
  <si>
    <t>AEA3-X2  CLAFORAN GLXY FRZ PREMIX</t>
  </si>
  <si>
    <t>AEA4</t>
  </si>
  <si>
    <t>AEA4-X2  LUER 20MM THREAD</t>
  </si>
  <si>
    <t>AEA5</t>
  </si>
  <si>
    <t>AEA5-X2  PLASTIC NEEDLE</t>
  </si>
  <si>
    <t>AEA6</t>
  </si>
  <si>
    <t>AEA6-X2  EU VIALMATE</t>
  </si>
  <si>
    <t>AEA7</t>
  </si>
  <si>
    <t>AEA7-X2  CYTOLUER SET</t>
  </si>
  <si>
    <t>AEA8</t>
  </si>
  <si>
    <t>AEA8-X2  CYTOLUER</t>
  </si>
  <si>
    <t>AEA9</t>
  </si>
  <si>
    <t>AEA9-X2  MINIBAG PLUS KITS</t>
  </si>
  <si>
    <t>AEAA</t>
  </si>
  <si>
    <t>X3WR</t>
  </si>
  <si>
    <t>AEAA-X2  FROZEN PROGRAMS</t>
  </si>
  <si>
    <t>AEAE</t>
  </si>
  <si>
    <t>X3WE</t>
  </si>
  <si>
    <t>AEAE-X2  EDUCATIONAL TOOLS</t>
  </si>
  <si>
    <t>AEAZ</t>
  </si>
  <si>
    <t>AEAZ-X2  PESA INJECTABLES</t>
  </si>
  <si>
    <t>AEB1</t>
  </si>
  <si>
    <t>X3QB</t>
  </si>
  <si>
    <t>AEB1-X2  BUPIVICAINE GL LIQ PREMIX</t>
  </si>
  <si>
    <t>AEB2</t>
  </si>
  <si>
    <t>AEB2-X2  MILRINONE IAVIVA LIQ PREMX</t>
  </si>
  <si>
    <t>AEB3</t>
  </si>
  <si>
    <t>AEB3-X2  CENTRISOL</t>
  </si>
  <si>
    <t>AEB4</t>
  </si>
  <si>
    <t>X3QI</t>
  </si>
  <si>
    <t>AEB4-X2  CIPROFLOXACIN IAVIVA LIQ</t>
  </si>
  <si>
    <t>AEB5</t>
  </si>
  <si>
    <t>X3QJ</t>
  </si>
  <si>
    <t>AEB5-X2  TRAVAD LIQ PREMIX</t>
  </si>
  <si>
    <t>AEB6</t>
  </si>
  <si>
    <t>X3QL</t>
  </si>
  <si>
    <t>AEB6-X2  FLUCONAZOLE IAVIVA LIQ PRE</t>
  </si>
  <si>
    <t>AEB7</t>
  </si>
  <si>
    <t>AEB7-X2  AGGRASTAT - GULLFORD</t>
  </si>
  <si>
    <t>AEB8</t>
  </si>
  <si>
    <t>AEB8-X2  AGGRASTAT</t>
  </si>
  <si>
    <t>AEB9</t>
  </si>
  <si>
    <t>AEB9-X2  BUFLOMEDIL</t>
  </si>
  <si>
    <t>AEBA</t>
  </si>
  <si>
    <t>X3QM</t>
  </si>
  <si>
    <t>AEBA-X2  TEQUIN LIQ PREMIX</t>
  </si>
  <si>
    <t>AEBB</t>
  </si>
  <si>
    <t>AEBB-X2  IL FILTER SETS GRAVITY</t>
  </si>
  <si>
    <t>AEBC</t>
  </si>
  <si>
    <t>X3WM</t>
  </si>
  <si>
    <t>AEBC-X2  BASIC EXT SET</t>
  </si>
  <si>
    <t>AEBD</t>
  </si>
  <si>
    <t>X3QP</t>
  </si>
  <si>
    <t>AEBD-X2  LEVOFLOXACIN IAVIVA LIQ</t>
  </si>
  <si>
    <t>AEBE</t>
  </si>
  <si>
    <t>AEBE-X2  ONDANSETRON IAVIVA LIQ PRE</t>
  </si>
  <si>
    <t>AEBF</t>
  </si>
  <si>
    <t>AEBF-X2  BASIC FILTER EXT SET</t>
  </si>
  <si>
    <t>AEBG</t>
  </si>
  <si>
    <t>AEBG-X2  CONTROL-A-FLO EXT SET</t>
  </si>
  <si>
    <t>AEBH</t>
  </si>
  <si>
    <t>AEBH-X2  EXT SET</t>
  </si>
  <si>
    <t>AEBI</t>
  </si>
  <si>
    <t>AEBI-X2  FILTER EXT SET</t>
  </si>
  <si>
    <t>AEBJ</t>
  </si>
  <si>
    <t>AEBJ-X2  MANIFOLD EXT. SET</t>
  </si>
  <si>
    <t>AEBK</t>
  </si>
  <si>
    <t>AEBK-X2  STOPCOCK EXT. SET</t>
  </si>
  <si>
    <t>AEBL</t>
  </si>
  <si>
    <t>X3WO</t>
  </si>
  <si>
    <t>AEBL-X2  BLOOD SET NEW FILTER</t>
  </si>
  <si>
    <t>AEBM</t>
  </si>
  <si>
    <t>AEBM-X2  BLOOD SET RIGID FILTER</t>
  </si>
  <si>
    <t>AEBN</t>
  </si>
  <si>
    <t>AEBN-X2  BLOOD SET SOFT FILTER</t>
  </si>
  <si>
    <t>AEBO</t>
  </si>
  <si>
    <t>AEBO-X2  CUSTOM SETS</t>
  </si>
  <si>
    <t>AEBP</t>
  </si>
  <si>
    <t>AEBP-X2  EPIDURAL SETS</t>
  </si>
  <si>
    <t>AEBQ</t>
  </si>
  <si>
    <t>X3WS</t>
  </si>
  <si>
    <t>AEBQ-X2  FILTER SETS</t>
  </si>
  <si>
    <t>AEBR</t>
  </si>
  <si>
    <t>AEBR-X2  NITRO SET</t>
  </si>
  <si>
    <t>AEBS</t>
  </si>
  <si>
    <t>X3WT</t>
  </si>
  <si>
    <t>AEBS-X2  PHOTOSENSITIVE SETS</t>
  </si>
  <si>
    <t>AEBT</t>
  </si>
  <si>
    <t>X3WU</t>
  </si>
  <si>
    <t>AEBT-X2  CL BASIC SETS NON-DEHP</t>
  </si>
  <si>
    <t>AEBU</t>
  </si>
  <si>
    <t>AEBU-X2  CL CONTINU-FLO SETS NON-DE</t>
  </si>
  <si>
    <t>AEBV</t>
  </si>
  <si>
    <t>X3WZ</t>
  </si>
  <si>
    <t>AEBV-X2  CL CATH EXT SETS MICROBORE</t>
  </si>
  <si>
    <t>AEBW</t>
  </si>
  <si>
    <t>AEBW-X2  CL CATH EXT SETS STD BORE</t>
  </si>
  <si>
    <t>AEBX</t>
  </si>
  <si>
    <t>AEBX-X2  CL CATH EXT SETS STD BORE</t>
  </si>
  <si>
    <t>AEBY</t>
  </si>
  <si>
    <t>AEBY-X2  CATH EXT SETS W STATLOCK</t>
  </si>
  <si>
    <t>AEBZ</t>
  </si>
  <si>
    <t>X3N6</t>
  </si>
  <si>
    <t>AEBZ-X2  CARDENE</t>
  </si>
  <si>
    <t>AEC1</t>
  </si>
  <si>
    <t>X3P4</t>
  </si>
  <si>
    <t>AEC1-X2  DOPRAM</t>
  </si>
  <si>
    <t>AEC2</t>
  </si>
  <si>
    <t>AEC2-X2  OBSOLETE: PEPCID</t>
  </si>
  <si>
    <t>AEC3</t>
  </si>
  <si>
    <t>X3P5</t>
  </si>
  <si>
    <t>AEC3-X2  PERFALGAN</t>
  </si>
  <si>
    <t>AEC4</t>
  </si>
  <si>
    <t>AEC4-X2  CIPRO</t>
  </si>
  <si>
    <t>AEC5</t>
  </si>
  <si>
    <t>AEC5-X2  OTHER SOLUTIONS</t>
  </si>
  <si>
    <t>AEC6</t>
  </si>
  <si>
    <t>AEC6-X2  HEPARIN LIQ PREMIX</t>
  </si>
  <si>
    <t>AEC7</t>
  </si>
  <si>
    <t>AEC7-X2  EMPTY BAGS</t>
  </si>
  <si>
    <t>AEC8</t>
  </si>
  <si>
    <t>AEC8-X2  CLINICAL LIQUID VIALS</t>
  </si>
  <si>
    <t>AEC9</t>
  </si>
  <si>
    <t>X3T2</t>
  </si>
  <si>
    <t>AEC9-X2  CUSTOM DILUENT BAG</t>
  </si>
  <si>
    <t>AECA</t>
  </si>
  <si>
    <t>X3WG</t>
  </si>
  <si>
    <t>AECA-X2  DOCKING TOOLS</t>
  </si>
  <si>
    <t>AECB</t>
  </si>
  <si>
    <t>AECB-X2  DICLOFENAC SODIUM INJECTIO</t>
  </si>
  <si>
    <t>AECC</t>
  </si>
  <si>
    <t>AECC-X2  GLASS VIALS</t>
  </si>
  <si>
    <t>AECD</t>
  </si>
  <si>
    <t>X3W3</t>
  </si>
  <si>
    <t>AECD-X2  CL CATH EXT SETS W VITALHO</t>
  </si>
  <si>
    <t>AECE</t>
  </si>
  <si>
    <t>AECE-X2  CL CATH EXT SET W VITALHLD</t>
  </si>
  <si>
    <t>AECF</t>
  </si>
  <si>
    <t>X3W6</t>
  </si>
  <si>
    <t>AECF-X2  CL CONNECTORS</t>
  </si>
  <si>
    <t>AECG</t>
  </si>
  <si>
    <t>X3XD</t>
  </si>
  <si>
    <t>AECG-X2  CL 3-WAY ADAPTER</t>
  </si>
  <si>
    <t>AECH</t>
  </si>
  <si>
    <t>AECH-X2  CL DRUG VIAL ACCESS</t>
  </si>
  <si>
    <t>AECI</t>
  </si>
  <si>
    <t>AECI-X2  CL MISC ACCESS</t>
  </si>
  <si>
    <t>AECJ</t>
  </si>
  <si>
    <t>AECJ-X2  CL FILTER SETS</t>
  </si>
  <si>
    <t>AECK</t>
  </si>
  <si>
    <t>AECK-X2  CL NON-DEHP BASIC SETS</t>
  </si>
  <si>
    <t>AECL</t>
  </si>
  <si>
    <t>AECL-X2  CL NON-DEHP SECONDARY SETS</t>
  </si>
  <si>
    <t>AECM</t>
  </si>
  <si>
    <t>X3XF</t>
  </si>
  <si>
    <t>AECM-X2  CL BURETROL ADMIN SETS</t>
  </si>
  <si>
    <t>AECN</t>
  </si>
  <si>
    <t>AECN-X2  CL BURETROL ADMIN SETS</t>
  </si>
  <si>
    <t>AECO</t>
  </si>
  <si>
    <t>AECO-X2  CL STOPCOCK SETS</t>
  </si>
  <si>
    <t>AECP</t>
  </si>
  <si>
    <t>X3X5</t>
  </si>
  <si>
    <t>AECP-X2  FL CATH EXT SETS MICROBORE</t>
  </si>
  <si>
    <t>AECQ</t>
  </si>
  <si>
    <t>AECQ-X2  FL CATH EXT SETS STD BORE</t>
  </si>
  <si>
    <t>AECR</t>
  </si>
  <si>
    <t>X3X6</t>
  </si>
  <si>
    <t>AECR-X2  FL CONNECTORS</t>
  </si>
  <si>
    <t>AECS</t>
  </si>
  <si>
    <t>X3X7</t>
  </si>
  <si>
    <t>AECS-X2  IL BASIC SET NON-DEHP</t>
  </si>
  <si>
    <t>AECT</t>
  </si>
  <si>
    <t>AECT-X2  IL BD COMPONENTS</t>
  </si>
  <si>
    <t>AECU</t>
  </si>
  <si>
    <t>AECU-X2  IL MISC ACCESSORIES</t>
  </si>
  <si>
    <t>AECV</t>
  </si>
  <si>
    <t>AECV-X2  IL OEM</t>
  </si>
  <si>
    <t>AECW</t>
  </si>
  <si>
    <t>AECW-X2  IL STOPCOCKS AND MANIFOLDS</t>
  </si>
  <si>
    <t>AECX</t>
  </si>
  <si>
    <t>AECX-X2  IL VIAL ACCESS</t>
  </si>
  <si>
    <t>AECY</t>
  </si>
  <si>
    <t>X3X9</t>
  </si>
  <si>
    <t>AECY-X2  IL CATH EXT SETS MICROBORE</t>
  </si>
  <si>
    <t>AECZ</t>
  </si>
  <si>
    <t>AECZ-X2  IL CATH EXT SETS STD BORE</t>
  </si>
  <si>
    <t>AED1</t>
  </si>
  <si>
    <t>AED1-X2  CLINICAL SYRINGES</t>
  </si>
  <si>
    <t>AED2</t>
  </si>
  <si>
    <t>AED2-X2  COMMERCIAL CARTIDGES</t>
  </si>
  <si>
    <t>AED3</t>
  </si>
  <si>
    <t>AED3-X2  SOLOMIX COMPLETE</t>
  </si>
  <si>
    <t>AED4</t>
  </si>
  <si>
    <t>X3YY</t>
  </si>
  <si>
    <t>AED4-X2  VEIN ACCESS</t>
  </si>
  <si>
    <t>AED5</t>
  </si>
  <si>
    <t>X3YZ</t>
  </si>
  <si>
    <t>AED5-X2  VL CATH EXT SETS MICROBORE</t>
  </si>
  <si>
    <t>AED6</t>
  </si>
  <si>
    <t>AED6-X2  VL CATH EXT SETS STD BORE</t>
  </si>
  <si>
    <t>AED7</t>
  </si>
  <si>
    <t>X3Y1</t>
  </si>
  <si>
    <t>AED7-X2  VL CATH EXT SETS W VITALHO</t>
  </si>
  <si>
    <t>AED8</t>
  </si>
  <si>
    <t>AED8-X2  VL CATH EXT SET W VITALHLD</t>
  </si>
  <si>
    <t>AED9</t>
  </si>
  <si>
    <t>AED9-X2  HALLE - OTHER</t>
  </si>
  <si>
    <t>AEDA</t>
  </si>
  <si>
    <t>AEDA-X2  CLINICAL FREEZE DRIED VIAL</t>
  </si>
  <si>
    <t>AEDB</t>
  </si>
  <si>
    <t>AEDB-X2  OBSOLETE CODES: INJECTABLE</t>
  </si>
  <si>
    <t>AEDC</t>
  </si>
  <si>
    <t>AEDC-X2  CLINICAL CARTRIDGE</t>
  </si>
  <si>
    <t>AEDD</t>
  </si>
  <si>
    <t>AEDD-X2  COMMERCIAL FREEZE DRIED VI</t>
  </si>
  <si>
    <t>AEDE</t>
  </si>
  <si>
    <t>AEDE-X2  COMMERCIAL LIQUID VIALS</t>
  </si>
  <si>
    <t>AEDF</t>
  </si>
  <si>
    <t>AEDF-X2  IL CATH EXT SETS W STATLOC</t>
  </si>
  <si>
    <t>AEDG</t>
  </si>
  <si>
    <t>AEDG-X2  COMMERCIAL SYRINGE</t>
  </si>
  <si>
    <t>AEDH</t>
  </si>
  <si>
    <t>AEDH-X2  SERVICE DEVELOPMENT</t>
  </si>
  <si>
    <t>AEDI</t>
  </si>
  <si>
    <t>AEDI-X2  SERVICE REGULATORY</t>
  </si>
  <si>
    <t>AEDJ</t>
  </si>
  <si>
    <t>AEDJ-X2  SERVICE VALIDATION</t>
  </si>
  <si>
    <t>AEDK</t>
  </si>
  <si>
    <t>AEDK-X2  SERVICE QC</t>
  </si>
  <si>
    <t>AEDL</t>
  </si>
  <si>
    <t>AEDL-X2  SERVICE PACKAGING ONLY</t>
  </si>
  <si>
    <t>AEDM</t>
  </si>
  <si>
    <t>AEDM-X2  SERVICE TECH SERVICES</t>
  </si>
  <si>
    <t>AEDN</t>
  </si>
  <si>
    <t>AEDN-X2  MISC SHIPPING STORAGE MISC</t>
  </si>
  <si>
    <t>AEDO</t>
  </si>
  <si>
    <t>AEDO-X2  IL CATH EXT SET W VITALHLD</t>
  </si>
  <si>
    <t>AEDP</t>
  </si>
  <si>
    <t>AEDP-X2  IL CATH EXT SETS W VITALHO</t>
  </si>
  <si>
    <t>AEDQ</t>
  </si>
  <si>
    <t>AEDQ-X2  IL CONNECTORS</t>
  </si>
  <si>
    <t>AEDR</t>
  </si>
  <si>
    <t>X3YI</t>
  </si>
  <si>
    <t>AEDR-X2  IL EXTENSION SET NON-DEHP</t>
  </si>
  <si>
    <t>AEDS</t>
  </si>
  <si>
    <t>AEDS-X2  IL BASIC SETS GRAVITY</t>
  </si>
  <si>
    <t>AEDT</t>
  </si>
  <si>
    <t>X3YJ</t>
  </si>
  <si>
    <t>AEDT-X2  IL CUSTOM CONTINU-FLO SETS</t>
  </si>
  <si>
    <t>AEDU</t>
  </si>
  <si>
    <t>AEDU-X2  IL SECONDARY SETS - NON-DE</t>
  </si>
  <si>
    <t>AEDV</t>
  </si>
  <si>
    <t>X3YK</t>
  </si>
  <si>
    <t>AEDV-X2  BASIC GRAVITY NON-DEHP</t>
  </si>
  <si>
    <t>AEDW</t>
  </si>
  <si>
    <t>X3YR</t>
  </si>
  <si>
    <t>AEDW-X2  PF CATH EXT SETS MICROBORE</t>
  </si>
  <si>
    <t>AEDX</t>
  </si>
  <si>
    <t>AEDX-X2  PF CATH EXT SETS STD BORE</t>
  </si>
  <si>
    <t>AEDY</t>
  </si>
  <si>
    <t>X3YW</t>
  </si>
  <si>
    <t>AEDY-X2  PF CONNECTORS</t>
  </si>
  <si>
    <t>AEDZ</t>
  </si>
  <si>
    <t>X3YX</t>
  </si>
  <si>
    <t>AEDZ-X2  PROTECTIVE NEEDLE LOCK</t>
  </si>
  <si>
    <t>AEE1</t>
  </si>
  <si>
    <t>AEE1-X2  NANOEDGE</t>
  </si>
  <si>
    <t>AEE2</t>
  </si>
  <si>
    <t>AEE2-X2  EPIC</t>
  </si>
  <si>
    <t>AEEA</t>
  </si>
  <si>
    <t>X3Y2</t>
  </si>
  <si>
    <t>AEEA-X2  VL CATH EXT SETS STD BORE</t>
  </si>
  <si>
    <t>AEEB</t>
  </si>
  <si>
    <t>AEEB-X2  VL CONNECTORS</t>
  </si>
  <si>
    <t>AEEC</t>
  </si>
  <si>
    <t>AEEC-X2  FLUCONAZOLE</t>
  </si>
  <si>
    <t>AEED</t>
  </si>
  <si>
    <t>X3Y3</t>
  </si>
  <si>
    <t>AEED-X2  PRIMARY IV THERAPY SETS</t>
  </si>
  <si>
    <t>AEEE</t>
  </si>
  <si>
    <t>AEEE-X2  BLOOD/SOLUTION SETS</t>
  </si>
  <si>
    <t>AEEF</t>
  </si>
  <si>
    <t>AEEF-X2  FLUID RESTRICTED (BURETROL</t>
  </si>
  <si>
    <t>AEEG</t>
  </si>
  <si>
    <t>AEEG-X2  NUTRITION SETS</t>
  </si>
  <si>
    <t>AEEH</t>
  </si>
  <si>
    <t>AEEH-X2  ONCOLOGY / OTHER SPECIALTY</t>
  </si>
  <si>
    <t>AEEI</t>
  </si>
  <si>
    <t>AEEI-X2  FILTRATION SETS</t>
  </si>
  <si>
    <t>AEEJ</t>
  </si>
  <si>
    <t>AEEJ-X2  NEEDLE-BASED SPEC PUMP SET</t>
  </si>
  <si>
    <t>AEEK</t>
  </si>
  <si>
    <t>AEEK-X2  AVIVA SVP STANDARD</t>
  </si>
  <si>
    <t>AEEL</t>
  </si>
  <si>
    <t>AEEL-X2  AVIVA SVP STANDARD</t>
  </si>
  <si>
    <t>AEEM</t>
  </si>
  <si>
    <t>AEEM-X2  FAT EMULSION SETS</t>
  </si>
  <si>
    <t>AEEN</t>
  </si>
  <si>
    <t>AEEN-X2  FENWAL FINISHED GOODS</t>
  </si>
  <si>
    <t>AEEP</t>
  </si>
  <si>
    <t>AEEP-X2  FENWAL IPSO COMPONANTS</t>
  </si>
  <si>
    <t>AFA1</t>
  </si>
  <si>
    <t>AFA1-X2  SINGLE LIMB</t>
  </si>
  <si>
    <t>AFA2</t>
  </si>
  <si>
    <t>AFA2-X2  AIRWAY ACCESS</t>
  </si>
  <si>
    <t>AFA3</t>
  </si>
  <si>
    <t>AFA3-X2  CRCTS ISOFLX PED</t>
  </si>
  <si>
    <t>AFA4</t>
  </si>
  <si>
    <t>AFA4-X2  CRCTS ISOFLX ADLT</t>
  </si>
  <si>
    <t>AFA5</t>
  </si>
  <si>
    <t>AFA5-X2  CRCTS STD PEDS</t>
  </si>
  <si>
    <t>AFA6</t>
  </si>
  <si>
    <t>AFA6-X2  CRCTS STD ADLT</t>
  </si>
  <si>
    <t>AFA7</t>
  </si>
  <si>
    <t>AFA7-X2  BREATHING BAG NON-LATEX</t>
  </si>
  <si>
    <t>AFA8</t>
  </si>
  <si>
    <t>AFA8-X2  CUST CRCTS ISOFLX</t>
  </si>
  <si>
    <t>AFA9</t>
  </si>
  <si>
    <t>AFA9-X2  BREATING BAG LATEX</t>
  </si>
  <si>
    <t>AFAA</t>
  </si>
  <si>
    <t>X3W7</t>
  </si>
  <si>
    <t>AFAA-X2  IRON SUCROSE VIALS</t>
  </si>
  <si>
    <t>AFAB</t>
  </si>
  <si>
    <t>AFAB-X2  GRANISETRON VIAL</t>
  </si>
  <si>
    <t>AFAD</t>
  </si>
  <si>
    <t>AFAD-X2  CEPHALOTHIN VIAL</t>
  </si>
  <si>
    <t>AFAE</t>
  </si>
  <si>
    <t>AFAE-X2  VANCOMYCIN VIAL</t>
  </si>
  <si>
    <t>AFAF</t>
  </si>
  <si>
    <t>AFAF-X2  AMIKACIN VIAL</t>
  </si>
  <si>
    <t>AFAG</t>
  </si>
  <si>
    <t>AFAG-X2  CLINDAMYCIN VIAL</t>
  </si>
  <si>
    <t>AFB1</t>
  </si>
  <si>
    <t>AFB1-X2  CUST CRCTS STD</t>
  </si>
  <si>
    <t>AFB2</t>
  </si>
  <si>
    <t>AFB2-X2  VENTILATOR/FILTR</t>
  </si>
  <si>
    <t>AFB3</t>
  </si>
  <si>
    <t>AFB3-X2  ENDO TUBES PVC</t>
  </si>
  <si>
    <t>AFB4</t>
  </si>
  <si>
    <t>AFB4-X2  GAS LINES</t>
  </si>
  <si>
    <t>AFB5</t>
  </si>
  <si>
    <t>AFB5-X2  ANGLED FILTERS</t>
  </si>
  <si>
    <t>AFB6</t>
  </si>
  <si>
    <t>AFB6-X2  HME FILTERS</t>
  </si>
  <si>
    <t>AFB7</t>
  </si>
  <si>
    <t>AFB7-X2  MASKS ULTRA FIT</t>
  </si>
  <si>
    <t>AFB8</t>
  </si>
  <si>
    <t>AFB8-X2  MASKS ULTRASEAL</t>
  </si>
  <si>
    <t>AFB9</t>
  </si>
  <si>
    <t>AFB9-X2  SEVOFLURANE VAPORIZERS</t>
  </si>
  <si>
    <t>AFBW</t>
  </si>
  <si>
    <t>X3T5</t>
  </si>
  <si>
    <t>AFBW-X2  GE VAPS SERVICE CONTRACT</t>
  </si>
  <si>
    <t>AFBZ</t>
  </si>
  <si>
    <t>X36R</t>
  </si>
  <si>
    <t>AFBZ-X2  VAPORIZER ACCESSORIES</t>
  </si>
  <si>
    <t>AFC1</t>
  </si>
  <si>
    <t>AFC1-X2  ISOFLURANE VAPORIZERS</t>
  </si>
  <si>
    <t>AFC2</t>
  </si>
  <si>
    <t>AFC2-X2  EPID CATHRS</t>
  </si>
  <si>
    <t>AFC3</t>
  </si>
  <si>
    <t>AFC3-X2  EPID NEEDLES</t>
  </si>
  <si>
    <t>AFC4</t>
  </si>
  <si>
    <t>AFC4-X2  SPINAL NEEDLES</t>
  </si>
  <si>
    <t>AFC5</t>
  </si>
  <si>
    <t>AFC5-X2  TRAY ACCESS</t>
  </si>
  <si>
    <t>AFC6</t>
  </si>
  <si>
    <t>AFC6-X2  SAFETY TRAY</t>
  </si>
  <si>
    <t>AFC7</t>
  </si>
  <si>
    <t>AFC7-X2  NERVE BLOCK TRAY</t>
  </si>
  <si>
    <t>AFC8</t>
  </si>
  <si>
    <t>AFC8-X2  COMBINED TRAYS</t>
  </si>
  <si>
    <t>AFC9</t>
  </si>
  <si>
    <t>AFC9-X2  ALLIANCE EPIDURAL TRAY</t>
  </si>
  <si>
    <t>AFD1</t>
  </si>
  <si>
    <t>AFD1-X2  STD EPID TRAYS</t>
  </si>
  <si>
    <t>AFD2</t>
  </si>
  <si>
    <t>AFD2-X2  ALLIANCE SPINAL TRAY</t>
  </si>
  <si>
    <t>AFD3</t>
  </si>
  <si>
    <t>AFD3-X2  STD SPINAL TRAYS</t>
  </si>
  <si>
    <t>AFD4</t>
  </si>
  <si>
    <t>AFD4-X2  CUSTOM POUCH</t>
  </si>
  <si>
    <t>AFD5</t>
  </si>
  <si>
    <t>AFD5-X2  CUSTOM COMBINED TRAY</t>
  </si>
  <si>
    <t>AFD6</t>
  </si>
  <si>
    <t>AFD6-X2  CUSTOM EPID</t>
  </si>
  <si>
    <t>AFD7</t>
  </si>
  <si>
    <t>AFD7-X2  CUSTOM SPINAL</t>
  </si>
  <si>
    <t>AFD8</t>
  </si>
  <si>
    <t>AFD8-X2  BREVIBLOC VIAL</t>
  </si>
  <si>
    <t>AFD9</t>
  </si>
  <si>
    <t>AFD9-X2  BREVIBLOC BAG</t>
  </si>
  <si>
    <t>AFDA</t>
  </si>
  <si>
    <t>X3T6</t>
  </si>
  <si>
    <t>AFDA-X2  GE VAPS DEMAND REPAIR</t>
  </si>
  <si>
    <t>AFDB</t>
  </si>
  <si>
    <t>X3T7</t>
  </si>
  <si>
    <t>AFDB-X2  GE VAPS SPARE PARTS</t>
  </si>
  <si>
    <t>AFDC</t>
  </si>
  <si>
    <t>X3T9</t>
  </si>
  <si>
    <t>AFDC-X2  GE VAPS SERVICE OTHER</t>
  </si>
  <si>
    <t>AFDD</t>
  </si>
  <si>
    <t>X3UB</t>
  </si>
  <si>
    <t>AFDD-X2  DREGER VAPS SERVICE CONTRA</t>
  </si>
  <si>
    <t>AFDE</t>
  </si>
  <si>
    <t>X3UH</t>
  </si>
  <si>
    <t>AFDE-X2  DREGER VAPS DEMAND REPAIR</t>
  </si>
  <si>
    <t>AFDF</t>
  </si>
  <si>
    <t>X3UJ</t>
  </si>
  <si>
    <t>AFDF-X2  DREGER VAPS SPARE PARTS</t>
  </si>
  <si>
    <t>AFDG</t>
  </si>
  <si>
    <t>X3UK</t>
  </si>
  <si>
    <t>AFDG-X2  DREGER VAPS SERVICE OTHER</t>
  </si>
  <si>
    <t>AFDL</t>
  </si>
  <si>
    <t>X357</t>
  </si>
  <si>
    <t>AFDL-X2  COLLEAGUE SERVICE CONTRACT</t>
  </si>
  <si>
    <t>AFDM</t>
  </si>
  <si>
    <t>X358</t>
  </si>
  <si>
    <t>AFDM-X2  COLLEAGUE DEMAND REPAIR</t>
  </si>
  <si>
    <t>AFDN</t>
  </si>
  <si>
    <t>AFDN-X2  COLLEAGUE SPARE PARTS</t>
  </si>
  <si>
    <t>AFDP</t>
  </si>
  <si>
    <t>AFDP-X2  FAMOTIDINE GLXY LIQ PREMIX</t>
  </si>
  <si>
    <t>AFDQ</t>
  </si>
  <si>
    <t>AFDQ-X2  EMPTY BAGS</t>
  </si>
  <si>
    <t>AFDR</t>
  </si>
  <si>
    <t>AFDR-X2  CARDENE VIAL/AMP</t>
  </si>
  <si>
    <t>AFDS</t>
  </si>
  <si>
    <t>AFDS-X2  REGULAR GLASS SOLUTIONS</t>
  </si>
  <si>
    <t>AFDT</t>
  </si>
  <si>
    <t>AFDT-X2  FREEZERS</t>
  </si>
  <si>
    <t>AFDV</t>
  </si>
  <si>
    <t>X361</t>
  </si>
  <si>
    <t>AFDV-X2  COLLEAGUE SERVICE OTHER</t>
  </si>
  <si>
    <t>AFDW</t>
  </si>
  <si>
    <t>X362</t>
  </si>
  <si>
    <t>AFDW-X2  OTHER HARDWARE SERVICE CON</t>
  </si>
  <si>
    <t>AFDX</t>
  </si>
  <si>
    <t>X363</t>
  </si>
  <si>
    <t>AFDX-X2  OTHER HARDWARE DEMAND REPA</t>
  </si>
  <si>
    <t>AFDY</t>
  </si>
  <si>
    <t>AFDY-X2  ANES OTHER</t>
  </si>
  <si>
    <t>AFDZ</t>
  </si>
  <si>
    <t>AFDZ-X2  DOD INVENTORY FEES</t>
  </si>
  <si>
    <t>AFE1</t>
  </si>
  <si>
    <t>AFE1-X2  BREVIBLOC PASSBACK</t>
  </si>
  <si>
    <t>AFE2</t>
  </si>
  <si>
    <t>AFE2-X2  TRANSDERM SCOP PATCH</t>
  </si>
  <si>
    <t>AFE3</t>
  </si>
  <si>
    <t>AFE3-X2  ADENOSINE VIAL</t>
  </si>
  <si>
    <t>AFE4</t>
  </si>
  <si>
    <t>AFE4-X2  AMIODARONE AMPS</t>
  </si>
  <si>
    <t>AFE5</t>
  </si>
  <si>
    <t>AFE5-X2  AMIODARONE VIAL</t>
  </si>
  <si>
    <t>AFE6</t>
  </si>
  <si>
    <t>AFE6-X2  AMPICILLIAN SULBACTAM VIAL</t>
  </si>
  <si>
    <t>AFE7</t>
  </si>
  <si>
    <t>AFE7-X2  ALTIMOTIN</t>
  </si>
  <si>
    <t>AFE8</t>
  </si>
  <si>
    <t>AFE8-X2  ATIVAN VIAL</t>
  </si>
  <si>
    <t>AFE9</t>
  </si>
  <si>
    <t>AFE9-X2  ATRACURIUM VIAL</t>
  </si>
  <si>
    <t>AFEA</t>
  </si>
  <si>
    <t>AFEA-X2  CEFOTAXIME VIAL</t>
  </si>
  <si>
    <t>AFEB</t>
  </si>
  <si>
    <t>AFEB-X2  CEFTRIAXONE VIAL</t>
  </si>
  <si>
    <t>AFEE</t>
  </si>
  <si>
    <t>AFEE-X2  CEFTRIAXONE SODIUM</t>
  </si>
  <si>
    <t>AFEF</t>
  </si>
  <si>
    <t>AFEF-X2  ARGATROBAN READY TO USE IN</t>
  </si>
  <si>
    <t>AFEG</t>
  </si>
  <si>
    <t>AFEG-X2  CEFTAZIDIME VIAL</t>
  </si>
  <si>
    <t>AFEH</t>
  </si>
  <si>
    <t>AFEH-X2  OXYTOCIN VIAL</t>
  </si>
  <si>
    <t>AFEI</t>
  </si>
  <si>
    <t>AFEI-X2  NEXTERONE VIAL</t>
  </si>
  <si>
    <t>AFET</t>
  </si>
  <si>
    <t>AFET-X2  IRINOTECAN HCL INJECTION</t>
  </si>
  <si>
    <t>AFF1</t>
  </si>
  <si>
    <t>AFF1-X2  ATROPINE VIAL</t>
  </si>
  <si>
    <t>AFF2</t>
  </si>
  <si>
    <t>AFF2-X2  BUMETANIDE VIAL</t>
  </si>
  <si>
    <t>AFF3</t>
  </si>
  <si>
    <t>AFF3-X2  BUTORPHANOL VIAL</t>
  </si>
  <si>
    <t>AFF4</t>
  </si>
  <si>
    <t>AFF4-X2  CARBOPLATIN VIAL</t>
  </si>
  <si>
    <t>AFF5</t>
  </si>
  <si>
    <t>AFF5-X2  CEFAZOLIN VIAL</t>
  </si>
  <si>
    <t>AFF6</t>
  </si>
  <si>
    <t>AFF6-X2  CEFOXITIN VIAL</t>
  </si>
  <si>
    <t>AFF7</t>
  </si>
  <si>
    <t>AFF7-X2  CEFUROXIME VIAL</t>
  </si>
  <si>
    <t>AFF8</t>
  </si>
  <si>
    <t>AFF8-X2  CHLORPROMZINE AMPS</t>
  </si>
  <si>
    <t>AFF9</t>
  </si>
  <si>
    <t>AFF9-X2  CISPLATIN VIAL</t>
  </si>
  <si>
    <t>AFFA</t>
  </si>
  <si>
    <t>AFFA-X2  AMP SULBACTAM NOVA PLUS</t>
  </si>
  <si>
    <t>AFFL</t>
  </si>
  <si>
    <t>AFFL-X2  FOSPHENYTOIN VIAL</t>
  </si>
  <si>
    <t>AFG1</t>
  </si>
  <si>
    <t>AFG1-X2  CYCLOPHOSPHAMIDE VIALS</t>
  </si>
  <si>
    <t>AFG2</t>
  </si>
  <si>
    <t>AFG2-X2  CYTARABINE</t>
  </si>
  <si>
    <t>AFG3</t>
  </si>
  <si>
    <t>AFG3-X2  DAUNORUBICIN</t>
  </si>
  <si>
    <t>AFG4</t>
  </si>
  <si>
    <t>AFG4-X2  DEXAMETHASONE</t>
  </si>
  <si>
    <t>AFG5</t>
  </si>
  <si>
    <t>AFG5-X2  DIAZEPAM AMP</t>
  </si>
  <si>
    <t>AFG6</t>
  </si>
  <si>
    <t>AFG6-X2  DIAZEPAM SYRINGE</t>
  </si>
  <si>
    <t>AFG7</t>
  </si>
  <si>
    <t>AFG7-X2  DIAZEPAM VIAL</t>
  </si>
  <si>
    <t>AFG8</t>
  </si>
  <si>
    <t>AFG8-X2  DIGOXIN AMPS</t>
  </si>
  <si>
    <t>AFG9</t>
  </si>
  <si>
    <t>AFG9-X2  DILTIAZAM VIAL</t>
  </si>
  <si>
    <t>AFGA</t>
  </si>
  <si>
    <t>AFGA-X2  CYCLOPHOSPHAMIDE POWDER</t>
  </si>
  <si>
    <t>AFGB</t>
  </si>
  <si>
    <t>AFGB-X2  CYCLOPHOSPHAMIDE LYO</t>
  </si>
  <si>
    <t>AFH1</t>
  </si>
  <si>
    <t>AFH1-X2  DIPHENHYDRAMINE VIAL</t>
  </si>
  <si>
    <t>AFH2</t>
  </si>
  <si>
    <t>AFH2-X2  DIPYRIDAMOLE AMP</t>
  </si>
  <si>
    <t>AFH3</t>
  </si>
  <si>
    <t>AFH3-X2  DIPYRIDAMOLE VIALS</t>
  </si>
  <si>
    <t>AFH4</t>
  </si>
  <si>
    <t>AFH4-X2  DOBUTAMINE</t>
  </si>
  <si>
    <t>AFH5</t>
  </si>
  <si>
    <t>AFH5-X2  DOPRAM VIAL</t>
  </si>
  <si>
    <t>AFH6</t>
  </si>
  <si>
    <t>AFH6-X2  DOXORUBICIN VIAL</t>
  </si>
  <si>
    <t>AFH7</t>
  </si>
  <si>
    <t>AFH7-X2  DROPERIDOL VIAL</t>
  </si>
  <si>
    <t>AFH8</t>
  </si>
  <si>
    <t>AFH8-X2  MORPHINE AMP</t>
  </si>
  <si>
    <t>AFH9</t>
  </si>
  <si>
    <t>AFH9-X2  ENALAPRILAT VIAL</t>
  </si>
  <si>
    <t>AFI2</t>
  </si>
  <si>
    <t>AFI2-X2  ETOPOSIDE VIALS</t>
  </si>
  <si>
    <t>AFI3</t>
  </si>
  <si>
    <t>AFI3-X2  FACTREL VIAL</t>
  </si>
  <si>
    <t>AFI4</t>
  </si>
  <si>
    <t>AFI4-X2  FAMOTIDINE VIAL</t>
  </si>
  <si>
    <t>AFI5</t>
  </si>
  <si>
    <t>AFI5-X2  FENOLDOPAM AMP</t>
  </si>
  <si>
    <t>AFI6</t>
  </si>
  <si>
    <t>AFI6-X2  FENTANYL AMP</t>
  </si>
  <si>
    <t>AFI7</t>
  </si>
  <si>
    <t>AFI7-X2  FENTANYL VIAL</t>
  </si>
  <si>
    <t>AFI8</t>
  </si>
  <si>
    <t>AFI8-X2  FLUOROURACIL</t>
  </si>
  <si>
    <t>AFI9</t>
  </si>
  <si>
    <t>AFI9-X2  FUROSEMIDE GLASS AMP</t>
  </si>
  <si>
    <t>AFJ1</t>
  </si>
  <si>
    <t>AFJ1-X2  FUROSEMIDE GLASS VIAL</t>
  </si>
  <si>
    <t>AFJ3</t>
  </si>
  <si>
    <t>AFJ3-X2  GLYCOPYRROLATE VIAL</t>
  </si>
  <si>
    <t>AFJ4</t>
  </si>
  <si>
    <t>AFJ4-X2  HEP LOCK VIAL</t>
  </si>
  <si>
    <t>AFJ5</t>
  </si>
  <si>
    <t>AFJ5-X2  HEPARIN GLASS VIAL</t>
  </si>
  <si>
    <t>AFJ6</t>
  </si>
  <si>
    <t>AFJ6-X2  HETASTARCH BAG</t>
  </si>
  <si>
    <t>AFJ7</t>
  </si>
  <si>
    <t>AFJ7-X2  HETASTARCH INJ</t>
  </si>
  <si>
    <t>AFJ8</t>
  </si>
  <si>
    <t>AFJ8-X2  HYDROMORPHONE</t>
  </si>
  <si>
    <t>AFJ9</t>
  </si>
  <si>
    <t>AFJ9-X2  INFUMORPH AMPS</t>
  </si>
  <si>
    <t>AFK1</t>
  </si>
  <si>
    <t>AFK1-X2  LABETALOL VIAL</t>
  </si>
  <si>
    <t>AFK2</t>
  </si>
  <si>
    <t>AFK2-X2  LORAZEPAM VIAL</t>
  </si>
  <si>
    <t>AFK3</t>
  </si>
  <si>
    <t>AFK3-X2  MEPERIDINE AMP</t>
  </si>
  <si>
    <t>AFK4</t>
  </si>
  <si>
    <t>AFK4-X2  MEPERIDINE SYRINGE</t>
  </si>
  <si>
    <t>AFK5</t>
  </si>
  <si>
    <t>AFK5-X2  MEPERIDINE VIAL</t>
  </si>
  <si>
    <t>AFK6</t>
  </si>
  <si>
    <t>AFK6-X2  REGLAN AMPS</t>
  </si>
  <si>
    <t>AFK7</t>
  </si>
  <si>
    <t>AFK7-X2  REGLAN VIALS</t>
  </si>
  <si>
    <t>AFK8</t>
  </si>
  <si>
    <t>AFK8-X2  METHOTREXATE VIAL</t>
  </si>
  <si>
    <t>AFK9</t>
  </si>
  <si>
    <t>AFK9-X2  METOCLOPRAMIDE</t>
  </si>
  <si>
    <t>AFL1</t>
  </si>
  <si>
    <t>AFL1-X2  MIDAZOLAM SYRINGE</t>
  </si>
  <si>
    <t>AFL2</t>
  </si>
  <si>
    <t>AFL2-X2  MIDAZOLAM VIAL</t>
  </si>
  <si>
    <t>AFL3</t>
  </si>
  <si>
    <t>AFL3-X2  MILRINONE BAG</t>
  </si>
  <si>
    <t>AFL4</t>
  </si>
  <si>
    <t>AFL4-X2  MILRINONE VIAL</t>
  </si>
  <si>
    <t>AFL7</t>
  </si>
  <si>
    <t>AFL7-X2  MORPHINE SYRINGE</t>
  </si>
  <si>
    <t>AFL9</t>
  </si>
  <si>
    <t>AFL9-X2  NALOXONE AMP</t>
  </si>
  <si>
    <t>AFM1</t>
  </si>
  <si>
    <t>AFM1-X2  NALOXONE VIALS</t>
  </si>
  <si>
    <t>AFM2</t>
  </si>
  <si>
    <t>AFM2-X2  NEOSTIGMINE VIAL</t>
  </si>
  <si>
    <t>AFM3</t>
  </si>
  <si>
    <t>AFM3-X2  NOREPINEPHRINE</t>
  </si>
  <si>
    <t>AFM4</t>
  </si>
  <si>
    <t>AFM4-X2  ONDANSETRON VIAL</t>
  </si>
  <si>
    <t>AFM5</t>
  </si>
  <si>
    <t>AFM5-X2  PANCURONIUM AMP</t>
  </si>
  <si>
    <t>AFM6</t>
  </si>
  <si>
    <t>AFM6-X2  PANCURONIUM VIAL</t>
  </si>
  <si>
    <t>AFM7</t>
  </si>
  <si>
    <t>AFM7-X2  PHENERGAN VIAL</t>
  </si>
  <si>
    <t>AFM8</t>
  </si>
  <si>
    <t>AFM8-X2  PHENOBARBITAL VIAL</t>
  </si>
  <si>
    <t>AFM9</t>
  </si>
  <si>
    <t>AFM9-X2  PHENYLEPHRINE VIAL</t>
  </si>
  <si>
    <t>AFMZ</t>
  </si>
  <si>
    <t>AFMZ-X2  PROPOFOL AMPS</t>
  </si>
  <si>
    <t>AFN1</t>
  </si>
  <si>
    <t>AFN1-X2  PHENYTOIN AMPS</t>
  </si>
  <si>
    <t>AFN2</t>
  </si>
  <si>
    <t>AFN2-X2  PHENYTOIN VIALS</t>
  </si>
  <si>
    <t>AFN3</t>
  </si>
  <si>
    <t>AFN3-X2  PROCHLORPERAZINE VIAL</t>
  </si>
  <si>
    <t>AFN4</t>
  </si>
  <si>
    <t>AFN4-X2  PROMETHAZINE AMP</t>
  </si>
  <si>
    <t>AFN5</t>
  </si>
  <si>
    <t>AFN5-X2  PROMETHAZINE VIALS</t>
  </si>
  <si>
    <t>AFN6</t>
  </si>
  <si>
    <t>AFN6-X2  PROPOFOL AMERINET</t>
  </si>
  <si>
    <t>AFN7</t>
  </si>
  <si>
    <t>AFN7-X2  PROPOFOL PARENTA</t>
  </si>
  <si>
    <t>AFN8</t>
  </si>
  <si>
    <t>AFN8-X2  PROPOFOL SYRINGE</t>
  </si>
  <si>
    <t>AFN9</t>
  </si>
  <si>
    <t>AFN9-X2  PROPRANOLOL AMP</t>
  </si>
  <si>
    <t>AFO1</t>
  </si>
  <si>
    <t>AFO1-X2  PROTOPAM VIAL</t>
  </si>
  <si>
    <t>AFO2</t>
  </si>
  <si>
    <t>AFO2-X2  METHOCARBAMOL VIAL</t>
  </si>
  <si>
    <t>AFO3</t>
  </si>
  <si>
    <t>AFO3-X2  SEVOFLURANE</t>
  </si>
  <si>
    <t>AFO4</t>
  </si>
  <si>
    <t>AFO4-X2  SMX AMP</t>
  </si>
  <si>
    <t>AFO5</t>
  </si>
  <si>
    <t>AFO5-X2  SMX VIAL</t>
  </si>
  <si>
    <t>AFO6</t>
  </si>
  <si>
    <t>AFO6-X2  SODIUM CHLORIDE AMP</t>
  </si>
  <si>
    <t>AFO7</t>
  </si>
  <si>
    <t>AFO7-X2  SODIUM CHLORIDE VIAL</t>
  </si>
  <si>
    <t>AFO8</t>
  </si>
  <si>
    <t>AFO8-X2  SODIUM NITROPRUSSIDE VIAL</t>
  </si>
  <si>
    <t>AFO9</t>
  </si>
  <si>
    <t>AFO9-X2  SUFENTANIL AMPS</t>
  </si>
  <si>
    <t>AFP1</t>
  </si>
  <si>
    <t>AFP1-X2  SUFENTANIL VIALS</t>
  </si>
  <si>
    <t>AFP2</t>
  </si>
  <si>
    <t>AFP2-X2  THIAMINE VIAL</t>
  </si>
  <si>
    <t>AFP3</t>
  </si>
  <si>
    <t>AFP3-X2  THIOPENTAL KIT</t>
  </si>
  <si>
    <t>AFP4</t>
  </si>
  <si>
    <t>AFP4-X2  VECURONIUM VIAL</t>
  </si>
  <si>
    <t>AFP5</t>
  </si>
  <si>
    <t>AFP5-X2  VINORELBINE VIAL</t>
  </si>
  <si>
    <t>AFP6</t>
  </si>
  <si>
    <t>AFP6-X2  SIV</t>
  </si>
  <si>
    <t>AFP7</t>
  </si>
  <si>
    <t>AFP7-X2  SUPRANE ALUMINIUM BOTTLE</t>
  </si>
  <si>
    <t>AFP8</t>
  </si>
  <si>
    <t>AFP8-X2  CLINOLEIC 20% US - IN MONO</t>
  </si>
  <si>
    <t>AFQ1</t>
  </si>
  <si>
    <t>AFQ1-X2  ADENOSINE SYRINGE</t>
  </si>
  <si>
    <t>AFQ2</t>
  </si>
  <si>
    <t>AFQ2-X2  AMPICILLIAN SULBACTAM AMER</t>
  </si>
  <si>
    <t>AFQ3</t>
  </si>
  <si>
    <t>AFQ3-X2  CARBOPLATIN LYOPHILIZED VI</t>
  </si>
  <si>
    <t>AFQ4</t>
  </si>
  <si>
    <t>AFQ4-X2  CARDENE</t>
  </si>
  <si>
    <t>AFQ5</t>
  </si>
  <si>
    <t>AFQ5-X2  CEFUROXIME BULK</t>
  </si>
  <si>
    <t>AFQ6</t>
  </si>
  <si>
    <t>AFQ6-X2  IFOSFAMIDE VIALS</t>
  </si>
  <si>
    <t>AFQ7</t>
  </si>
  <si>
    <t>AFQ7-X2  INDERAL VIAL</t>
  </si>
  <si>
    <t>AFQ8</t>
  </si>
  <si>
    <t>AFQ8-X2  KETOROLAC TROMETHAMINE SYR</t>
  </si>
  <si>
    <t>AFQ9</t>
  </si>
  <si>
    <t>AFQ9-X2  MORPHINE VIAL</t>
  </si>
  <si>
    <t>AFS1</t>
  </si>
  <si>
    <t>AFS1-X2  PHENERGAN AMPS</t>
  </si>
  <si>
    <t>AFS2</t>
  </si>
  <si>
    <t>AFS2-X2  AERRANE</t>
  </si>
  <si>
    <t>AFS3</t>
  </si>
  <si>
    <t>AFS3-X2  ESMOLOL GLASS VIAL</t>
  </si>
  <si>
    <t>AFSA</t>
  </si>
  <si>
    <t>AFSA-X2  ESMOLOL HYDROCHLORIDE</t>
  </si>
  <si>
    <t>AFSB</t>
  </si>
  <si>
    <t>AFSB-X2  IRON SUCROSE VIAL</t>
  </si>
  <si>
    <t>AFSC</t>
  </si>
  <si>
    <t>AFSC-X2  AMPICILLIN AND SULBACTAM F</t>
  </si>
  <si>
    <t>AFSD</t>
  </si>
  <si>
    <t>AFSD-X2  PHENYTOIN SODIUM</t>
  </si>
  <si>
    <t>AFSE</t>
  </si>
  <si>
    <t>AFSE-X2  DIPHENHYDRAMINE HCL</t>
  </si>
  <si>
    <t>AFSF</t>
  </si>
  <si>
    <t>AFSF-X2  NEOSTIGMINE METHYLSULFATE</t>
  </si>
  <si>
    <t>AFSJ</t>
  </si>
  <si>
    <t>AFSJ-X2  GPI CARDENE AMPS</t>
  </si>
  <si>
    <t>AI89</t>
  </si>
  <si>
    <t>X3PD</t>
  </si>
  <si>
    <t>AI89-X2  INTESTL FAIL MED PROD 3RDP</t>
  </si>
  <si>
    <t>ATAA</t>
  </si>
  <si>
    <t>ATAA-X2  CLINIMIX 4.25/5</t>
  </si>
  <si>
    <t>ATAB</t>
  </si>
  <si>
    <t>ATAB-X2  CLINIMIX 4.25/10</t>
  </si>
  <si>
    <t>ATAC</t>
  </si>
  <si>
    <t>ATAC-X2  CLINIMIX 4.25/20</t>
  </si>
  <si>
    <t>ATAD</t>
  </si>
  <si>
    <t>ATAD-X2  CLINIMIX 4.25/25</t>
  </si>
  <si>
    <t>ATAE</t>
  </si>
  <si>
    <t>ATAE-X2  CLINIMIX 5/15</t>
  </si>
  <si>
    <t>ATAF</t>
  </si>
  <si>
    <t>ATAF-X2  CLINIMIX 5/20</t>
  </si>
  <si>
    <t>ATAG</t>
  </si>
  <si>
    <t>ATAG-X2  CLINIMIX 5/25 N17/G25</t>
  </si>
  <si>
    <t>ATAH</t>
  </si>
  <si>
    <t>ATAH-X2  CLINIMIX 2.75/5</t>
  </si>
  <si>
    <t>ATAJ</t>
  </si>
  <si>
    <t>ATAJ-X2  CLINIMIX 2.75/10 N9/G20</t>
  </si>
  <si>
    <t>ATAK</t>
  </si>
  <si>
    <t>ATAK-X2  CLINIMIX 2.75/7.5 N9/G15</t>
  </si>
  <si>
    <t>ATAL</t>
  </si>
  <si>
    <t>ATAL-X2  CLINIMIX 2.75/ 25</t>
  </si>
  <si>
    <t>ATAM</t>
  </si>
  <si>
    <t>ATAM-X2  CLINIMIX 3.5/ 10 N12/G20</t>
  </si>
  <si>
    <t>ATAN</t>
  </si>
  <si>
    <t>ATAN-X2  CLINIMIX 4.25/ 15 N14/G30</t>
  </si>
  <si>
    <t>ATAP</t>
  </si>
  <si>
    <t>ATAP-X2  CLINIMIX 5/5</t>
  </si>
  <si>
    <t>ATAQ</t>
  </si>
  <si>
    <t>ATAQ-X2  CLINIMIX 5/10</t>
  </si>
  <si>
    <t>ATAR</t>
  </si>
  <si>
    <t>ATAR-X2  CLINIMIX 5/16 OR 5/17.5 N1</t>
  </si>
  <si>
    <t>ATAS</t>
  </si>
  <si>
    <t>ATAS-X2  CLINIMIX 5/35</t>
  </si>
  <si>
    <t>ATAT</t>
  </si>
  <si>
    <t>ATAT-X2  CLINIMIX 5/50 N17/G50</t>
  </si>
  <si>
    <t>ATAW</t>
  </si>
  <si>
    <t>ATAW-X2  CLINIMIX 4.25/5</t>
  </si>
  <si>
    <t>ATAX</t>
  </si>
  <si>
    <t>ATAX-X2  CLINIMIX 4.25/10</t>
  </si>
  <si>
    <t>ATAY</t>
  </si>
  <si>
    <t>ATAY-X2  CLINIMIX 4.25/20</t>
  </si>
  <si>
    <t>ATAZ</t>
  </si>
  <si>
    <t>ATAZ-X2  CLINIMIX 4.25/25</t>
  </si>
  <si>
    <t>ATB0</t>
  </si>
  <si>
    <t>ATB0-X2  SUPP OLIMEL 1L N9</t>
  </si>
  <si>
    <t>ATBA</t>
  </si>
  <si>
    <t>ATBA-X2  CLINIMIX 5/15</t>
  </si>
  <si>
    <t>ATBB</t>
  </si>
  <si>
    <t>ATBB-X2  CLINIMIX 5/20</t>
  </si>
  <si>
    <t>ATBC</t>
  </si>
  <si>
    <t>ATBC-X2  CLINIMIX 5/25 N17/G25</t>
  </si>
  <si>
    <t>ATBD</t>
  </si>
  <si>
    <t>ATBD-X2  CLINIMIX 2.75/5</t>
  </si>
  <si>
    <t>ATBE</t>
  </si>
  <si>
    <t>ATBE-X2  CLINIMIX 2.75/10 N9/G20</t>
  </si>
  <si>
    <t>ATBF</t>
  </si>
  <si>
    <t>ATBF-X2  CLINIMIX 2.75/7.5 N9/G15</t>
  </si>
  <si>
    <t>ATBG</t>
  </si>
  <si>
    <t>ATBG-X2  CLINIMIX 2.75/ 25</t>
  </si>
  <si>
    <t>ATBH</t>
  </si>
  <si>
    <t>ATBH-X2  CLINIMIX 3.5/ 10 N12/G20</t>
  </si>
  <si>
    <t>ATBI</t>
  </si>
  <si>
    <t>ATBI-X2  SUPP OLIMEL 1.5L N9</t>
  </si>
  <si>
    <t>ATBJ</t>
  </si>
  <si>
    <t>ATBJ-X2  CLINIMIX 4.25/ 15 N14/G30</t>
  </si>
  <si>
    <t>ATBK</t>
  </si>
  <si>
    <t>ATBK-X2  CLINIMIX 5/5</t>
  </si>
  <si>
    <t>ATBL</t>
  </si>
  <si>
    <t>ATBL-X2  CLINIMIX 5/10</t>
  </si>
  <si>
    <t>ATBM</t>
  </si>
  <si>
    <t>ATBM-X2  CLINIMIX 5/16 OR 5/17.5 N1</t>
  </si>
  <si>
    <t>ATBN</t>
  </si>
  <si>
    <t>ATBN-X2  CLINIMIX 5/35</t>
  </si>
  <si>
    <t>ATBP</t>
  </si>
  <si>
    <t>ATBP-X2  CLINIMIX 5/50 N17/G50</t>
  </si>
  <si>
    <t>ATBQ</t>
  </si>
  <si>
    <t>ATBQ-X2  SALVIAMIN GE HOSPITAL</t>
  </si>
  <si>
    <t>ATBR</t>
  </si>
  <si>
    <t>ATBR-X2  PED 3CB PED G16</t>
  </si>
  <si>
    <t>ATBS</t>
  </si>
  <si>
    <t>ATBS-X2  PED 3CB PED G19</t>
  </si>
  <si>
    <t>ATBU</t>
  </si>
  <si>
    <t>ATBU-X2  SUPPLEMENTED OLIMEL 1L N9</t>
  </si>
  <si>
    <t>ATBV</t>
  </si>
  <si>
    <t>ATBV-X2  SUPP OLIMEL 2L N7</t>
  </si>
  <si>
    <t>ATBZ</t>
  </si>
  <si>
    <t>X3SN</t>
  </si>
  <si>
    <t>ATBZ-X2  TPN COVERS</t>
  </si>
  <si>
    <t>ATCA</t>
  </si>
  <si>
    <t>ATCA-X2  EMPTY BAGS OTHER</t>
  </si>
  <si>
    <t>ATCB</t>
  </si>
  <si>
    <t>ATCB-X2  AUTOMIX SETS</t>
  </si>
  <si>
    <t>ATCC</t>
  </si>
  <si>
    <t>ATCC-X2  MICROMIX SETS</t>
  </si>
  <si>
    <t>ATCD</t>
  </si>
  <si>
    <t>ATCD-X2  OTHER NUTRITION SETS</t>
  </si>
  <si>
    <t>ATCE</t>
  </si>
  <si>
    <t>ATCE-X2  AUTOMIX/ACCUSOURCE COMPOUN</t>
  </si>
  <si>
    <t>ATCF</t>
  </si>
  <si>
    <t>ATCF-X2  PROSOL</t>
  </si>
  <si>
    <t>ATCG</t>
  </si>
  <si>
    <t>ATCG-X2  OTHER PEDIATRIC AMINO ACID</t>
  </si>
  <si>
    <t>ATCH</t>
  </si>
  <si>
    <t>ATCH-X2  P&amp;U SPECIALTY AMINO ACIDS</t>
  </si>
  <si>
    <t>ATCJ</t>
  </si>
  <si>
    <t>ATCJ-X2  INFUVITE - ADULT MULTI-DOS</t>
  </si>
  <si>
    <t>ATCK</t>
  </si>
  <si>
    <t>ATCK-X2  P&amp;U VITAMINS - PEDIATRIC</t>
  </si>
  <si>
    <t>ATCL</t>
  </si>
  <si>
    <t>ATCL-X2  SINGLE-DOSE MULTI-TRACE EL</t>
  </si>
  <si>
    <t>ATCM</t>
  </si>
  <si>
    <t>ATCM-X2  P&amp;U SINGLE - TRACE ELEMENT</t>
  </si>
  <si>
    <t>ATCN</t>
  </si>
  <si>
    <t>ATCN-X2  MULTI-DOSE SINGLE - TRACE</t>
  </si>
  <si>
    <t>ATCO</t>
  </si>
  <si>
    <t>ATCO-X2  INFUVITE - PEDIATRIC MULTI</t>
  </si>
  <si>
    <t>ATCP</t>
  </si>
  <si>
    <t>ATCP-X2  SINGLE-DOSE SINGLE-TRACE E</t>
  </si>
  <si>
    <t>ATCQ</t>
  </si>
  <si>
    <t>ATCQ-X2  SUPPLEMNTD OLIMEL 1.5L N4</t>
  </si>
  <si>
    <t>ATCR</t>
  </si>
  <si>
    <t>ATCR-X2  SUPPLEMNTD OLIMEL 1.5L N7</t>
  </si>
  <si>
    <t>ATCS</t>
  </si>
  <si>
    <t>ATCS-X2  SUPPLEMENTED OLIMEL 1.5L N</t>
  </si>
  <si>
    <t>ATCT</t>
  </si>
  <si>
    <t>ATCT-X2  SUPPLEMNTD OLIMEL 2.5L N4</t>
  </si>
  <si>
    <t>ATCU</t>
  </si>
  <si>
    <t>ATCU-X2  SUPPLEMNTD OLIMEL 2.5L N5</t>
  </si>
  <si>
    <t>ATCV</t>
  </si>
  <si>
    <t>ATCV-X2  SUPPLEMENTED OLIMEL 2L N4</t>
  </si>
  <si>
    <t>ATCW</t>
  </si>
  <si>
    <t>ATCW-X2  SUPPLEMENTED OLIMEL 2L N5</t>
  </si>
  <si>
    <t>ATCX</t>
  </si>
  <si>
    <t>ATCX-X2  SUPPLEMENTED OLIMEL 2L N7</t>
  </si>
  <si>
    <t>ATCY</t>
  </si>
  <si>
    <t>ATCY-X2  SUPPLEMENTED OLIMEL 2L N9</t>
  </si>
  <si>
    <t>ATCZ</t>
  </si>
  <si>
    <t>ATCZ-X2  NEXTERONE GLXY LIQ PREMIX</t>
  </si>
  <si>
    <t>ATD2</t>
  </si>
  <si>
    <t>X386</t>
  </si>
  <si>
    <t>ATD2-X2  DOSE EDGE DEMAND REPAIR</t>
  </si>
  <si>
    <t>ATD3</t>
  </si>
  <si>
    <t>X387</t>
  </si>
  <si>
    <t>ATD3-X2  DOSE EDGE SPARE PARTS</t>
  </si>
  <si>
    <t>ATD4</t>
  </si>
  <si>
    <t>X389</t>
  </si>
  <si>
    <t>ATD4-X2  DOSE EDGE SERVICE OTHER</t>
  </si>
  <si>
    <t>ATD5</t>
  </si>
  <si>
    <t>ATD5-X2  NIKKISO SERVICE CONTRACT</t>
  </si>
  <si>
    <t>ATD6</t>
  </si>
  <si>
    <t>ATD6-X2  NIKKISO DEMAND REPAIR</t>
  </si>
  <si>
    <t>ATD7</t>
  </si>
  <si>
    <t>ATD7-X2  NIKKISO SPARE PARTS</t>
  </si>
  <si>
    <t>ATD8</t>
  </si>
  <si>
    <t>ATD8-X2  NIKKISO SERVICE OTHER</t>
  </si>
  <si>
    <t>ATD9</t>
  </si>
  <si>
    <t>ATD9-X2  PRISMAFLEX SPARE PARTS</t>
  </si>
  <si>
    <t>ATDA</t>
  </si>
  <si>
    <t>ATDA-X2  CLINIMIX EMPTY DUAL CHAMBE</t>
  </si>
  <si>
    <t>ATDB</t>
  </si>
  <si>
    <t>ATDB-X2  CLINIMIX EMPTY DUAL CHAMBE</t>
  </si>
  <si>
    <t>ATDC</t>
  </si>
  <si>
    <t>ATDC-X2  NEXTERONE SYRINGE</t>
  </si>
  <si>
    <t>ATDD</t>
  </si>
  <si>
    <t>ATDD-X2  SANDOZ PEDIATRIC</t>
  </si>
  <si>
    <t>ATDE</t>
  </si>
  <si>
    <t>ATDE-X2  SANDOZ ADULT</t>
  </si>
  <si>
    <t>ATDF</t>
  </si>
  <si>
    <t>ATDF-X2  SERVICE BILLING</t>
  </si>
  <si>
    <t>ATDG</t>
  </si>
  <si>
    <t>ATDG-X2  OTHER HARDWARE SPARE PARTS</t>
  </si>
  <si>
    <t>ATDH</t>
  </si>
  <si>
    <t>ATDH-X2  OTHER HARDWARE SERVICE OTH</t>
  </si>
  <si>
    <t>ATDJ</t>
  </si>
  <si>
    <t>ATDJ-X2  OTHER HARDWARE SERVICE CON</t>
  </si>
  <si>
    <t>ATDK</t>
  </si>
  <si>
    <t>X369</t>
  </si>
  <si>
    <t>ATDK-X2  SPECTRUM DEMAND REPAIR</t>
  </si>
  <si>
    <t>ATDL</t>
  </si>
  <si>
    <t>X373</t>
  </si>
  <si>
    <t>ATDL-X2  SPECTRUM SPARE PARTS</t>
  </si>
  <si>
    <t>ATDM</t>
  </si>
  <si>
    <t>X374</t>
  </si>
  <si>
    <t>ATDM-X2  SPECTRUM SERVICE OTHER</t>
  </si>
  <si>
    <t>ATDN</t>
  </si>
  <si>
    <t>X376</t>
  </si>
  <si>
    <t>ATDN-X2  OTHER PARENTERALS SERVICE</t>
  </si>
  <si>
    <t>ATDP</t>
  </si>
  <si>
    <t>X377</t>
  </si>
  <si>
    <t>ATDP-X2  OTHER PARENTERALS DEMAND R</t>
  </si>
  <si>
    <t>ATDQ</t>
  </si>
  <si>
    <t>ATDQ-X2  OTHER PARENTERALS SPARE PA</t>
  </si>
  <si>
    <t>ATDR</t>
  </si>
  <si>
    <t>X379</t>
  </si>
  <si>
    <t>ATDR-X2  OTHER PARENTERALS SERVICE</t>
  </si>
  <si>
    <t>ATDS</t>
  </si>
  <si>
    <t>ATDS-X2  EXACTAMIX SERVICE CONTRACT</t>
  </si>
  <si>
    <t>ATDT</t>
  </si>
  <si>
    <t>ATDT-X2  EXACTAMIX DEMAND REPAIR</t>
  </si>
  <si>
    <t>ATDV</t>
  </si>
  <si>
    <t>X383</t>
  </si>
  <si>
    <t>ATDV-X2  EXACTAMIX SPARE PARTS</t>
  </si>
  <si>
    <t>ATDW</t>
  </si>
  <si>
    <t>X384</t>
  </si>
  <si>
    <t>ATDW-X2  EXACTAMIX SERVICE OTHER</t>
  </si>
  <si>
    <t>ATDX</t>
  </si>
  <si>
    <t>ATDX-X2  MECARE KITTING</t>
  </si>
  <si>
    <t>ATDY</t>
  </si>
  <si>
    <t>ATDY-X2  MPOUNDING BAGS</t>
  </si>
  <si>
    <t>ATDZ</t>
  </si>
  <si>
    <t>X385</t>
  </si>
  <si>
    <t>ATDZ-X2  DOSE EDGE SERVICE CONTRACT</t>
  </si>
  <si>
    <t>ATE2</t>
  </si>
  <si>
    <t>ATE2-X2  THERANOVA 500</t>
  </si>
  <si>
    <t>ATE3</t>
  </si>
  <si>
    <t>ATE3-X2  SOFTPAC CITRATE</t>
  </si>
  <si>
    <t>ATE4</t>
  </si>
  <si>
    <t>X31R</t>
  </si>
  <si>
    <t>ATE4-X2  RENAL PURE LIQUID ACID CAS</t>
  </si>
  <si>
    <t>ATE5</t>
  </si>
  <si>
    <t>X31S</t>
  </si>
  <si>
    <t>ATE5-X2  STERILYTE LIQUID BICARBONA</t>
  </si>
  <si>
    <t>ATE6</t>
  </si>
  <si>
    <t>X31C</t>
  </si>
  <si>
    <t>ATE6-X2  CITRAPURE LIQUID ACID CASE</t>
  </si>
  <si>
    <t>ATE7</t>
  </si>
  <si>
    <t>X31P</t>
  </si>
  <si>
    <t>ATE7-X2  RENAL PURE LIQUID ACIDE DR</t>
  </si>
  <si>
    <t>ATE8</t>
  </si>
  <si>
    <t>X3CE</t>
  </si>
  <si>
    <t>ATE8-X2  CITRAPURE CITRIC ACID DRUM</t>
  </si>
  <si>
    <t>ATE9</t>
  </si>
  <si>
    <t>X32R</t>
  </si>
  <si>
    <t>ATE9-X2  RENALPUREBICB(20-2.1GBGS)</t>
  </si>
  <si>
    <t>ATEA</t>
  </si>
  <si>
    <t>ATEA-X2  PRISMAFLEX SERVICE OTHER</t>
  </si>
  <si>
    <t>ATEB</t>
  </si>
  <si>
    <t>ATEB-X2  PRISMA DEMAND REPAIR</t>
  </si>
  <si>
    <t>ATEC</t>
  </si>
  <si>
    <t>ATEC-X2  PRISMA SPARE PARTS</t>
  </si>
  <si>
    <t>ATED</t>
  </si>
  <si>
    <t>ATED-X2  PRISMA SERVICE OTHER</t>
  </si>
  <si>
    <t>ATEF</t>
  </si>
  <si>
    <t>ATEF-X2  OTHER DEVICES SERVICE CONT</t>
  </si>
  <si>
    <t>ATEG</t>
  </si>
  <si>
    <t>ATEG-X2  OTHER DEVICES DEMAND REPAI</t>
  </si>
  <si>
    <t>ATEH</t>
  </si>
  <si>
    <t>ATEH-X2  OTHER DEVICES SPARE PARTS</t>
  </si>
  <si>
    <t>ATEJ</t>
  </si>
  <si>
    <t>ATEJ-X2  OTHER DEVICES SERVICE OTHE</t>
  </si>
  <si>
    <t>ATEK</t>
  </si>
  <si>
    <t>ATEK-X2  WARRANTY AQS</t>
  </si>
  <si>
    <t>ATEL</t>
  </si>
  <si>
    <t>ATEL-X2  DSC AQS</t>
  </si>
  <si>
    <t>ATEM</t>
  </si>
  <si>
    <t>ATEM-X2  AQUADEX SERVICE CONTRACT</t>
  </si>
  <si>
    <t>ATEN</t>
  </si>
  <si>
    <t>ATEN-X2  AQUADEX DEMAND REPAIR</t>
  </si>
  <si>
    <t>ATEP</t>
  </si>
  <si>
    <t>ATEP-X2  AQUADEX SPARE PARTS</t>
  </si>
  <si>
    <t>ATEQ</t>
  </si>
  <si>
    <t>ATEQ-X2  AQUADEX SERVICE OTHER</t>
  </si>
  <si>
    <t>ATER</t>
  </si>
  <si>
    <t>ATER-X2  OTHER SERVICES LIVER</t>
  </si>
  <si>
    <t>ATES</t>
  </si>
  <si>
    <t>ATES-X2  WARRANTY COST MARS</t>
  </si>
  <si>
    <t>ATET</t>
  </si>
  <si>
    <t>ATET-X2  HEPATIC CARE RAW MATERIAL</t>
  </si>
  <si>
    <t>ATEV</t>
  </si>
  <si>
    <t>ATEV-X2  HEPATIC CARE WORK IN PROCE</t>
  </si>
  <si>
    <t>ATEW</t>
  </si>
  <si>
    <t>ATEW-X2  MARS SERVICE CONTRACT</t>
  </si>
  <si>
    <t>ATEX</t>
  </si>
  <si>
    <t>ATEX-X2  MARS DEMAND REPAIR</t>
  </si>
  <si>
    <t>ATEY</t>
  </si>
  <si>
    <t>ATEY-X2  MARS SPARE PARTS</t>
  </si>
  <si>
    <t>ATEZ</t>
  </si>
  <si>
    <t>ATEZ-X2  MARS SERVICE OTHER</t>
  </si>
  <si>
    <t>ATF2</t>
  </si>
  <si>
    <t>ATF2-X2  OTHER DEVICES SERVICE CONT</t>
  </si>
  <si>
    <t>ATF3</t>
  </si>
  <si>
    <t>ATF3-X2  OTHER DEVICES DEMAND REPAI</t>
  </si>
  <si>
    <t>ATF4</t>
  </si>
  <si>
    <t>ATF4-X2  OTHER DEVICES SERVICE OTHE</t>
  </si>
  <si>
    <t>ATF5</t>
  </si>
  <si>
    <t>ATF5-X2  CWP SERVICE CONTRACT</t>
  </si>
  <si>
    <t>ATF6</t>
  </si>
  <si>
    <t>ATF6-X2  CWP DEMAND REPAIR</t>
  </si>
  <si>
    <t>ATF7</t>
  </si>
  <si>
    <t>ATF7-X2  CWP SERVICE OTHER</t>
  </si>
  <si>
    <t>ATF8</t>
  </si>
  <si>
    <t>ATF8-X2  WRO SERVICE CONTRACT</t>
  </si>
  <si>
    <t>ATF9</t>
  </si>
  <si>
    <t>ATF9-X2  WRO DEMAND REPAIR</t>
  </si>
  <si>
    <t>ATFA</t>
  </si>
  <si>
    <t>X3D3</t>
  </si>
  <si>
    <t>ATFA-X2  DRI-SATE DRY ACID</t>
  </si>
  <si>
    <t>ATFB</t>
  </si>
  <si>
    <t>X3A3</t>
  </si>
  <si>
    <t>ATFB-X2  ANCILLARIES</t>
  </si>
  <si>
    <t>ATFC</t>
  </si>
  <si>
    <t>ATFC-X2  AK 98 MONITORS</t>
  </si>
  <si>
    <t>ATFD</t>
  </si>
  <si>
    <t>ATFD-X2  DISINFECTANT ROCKWELL TP</t>
  </si>
  <si>
    <t>ATFE</t>
  </si>
  <si>
    <t>ATFE-X2  BCT SERVICE CONTRACT</t>
  </si>
  <si>
    <t>ATFF</t>
  </si>
  <si>
    <t>ATFF-X2  BCT DEMAND REPAIR</t>
  </si>
  <si>
    <t>ATFG</t>
  </si>
  <si>
    <t>ATFG-X2  BCT SPARE PARTS</t>
  </si>
  <si>
    <t>ATFH</t>
  </si>
  <si>
    <t>ATFH-X2  BCT SERVICE OTHER</t>
  </si>
  <si>
    <t>ATFJ</t>
  </si>
  <si>
    <t>ATFJ-X2  PHOENIX SERVICE CONTRACT</t>
  </si>
  <si>
    <t>ATFK</t>
  </si>
  <si>
    <t>ATFK-X2  PHOENIX DEMAND REPAIR</t>
  </si>
  <si>
    <t>ATFL</t>
  </si>
  <si>
    <t>ATFL-X2  PHOENIX SERVICE OTHER</t>
  </si>
  <si>
    <t>ATFM</t>
  </si>
  <si>
    <t>ATFM-X2  EXALIS SERVICE CONTRACT</t>
  </si>
  <si>
    <t>ATFN</t>
  </si>
  <si>
    <t>ATFN-X2  EXALIS DEMAND REPAIR</t>
  </si>
  <si>
    <t>ATFP</t>
  </si>
  <si>
    <t>ATFP-X2  EXALIS SERVICE OTHER</t>
  </si>
  <si>
    <t>ATFQ</t>
  </si>
  <si>
    <t>ATFQ-X2  INTEGRA SERVICE CONTRACT</t>
  </si>
  <si>
    <t>ATFR</t>
  </si>
  <si>
    <t>ATFR-X2  INTEGRA DEMAND REPAIR</t>
  </si>
  <si>
    <t>ATFS</t>
  </si>
  <si>
    <t>ATFS-X2  INTEGRA SERVICE OTHER</t>
  </si>
  <si>
    <t>ATFT</t>
  </si>
  <si>
    <t>ATFT-X2  ARTIS SERVICE CONTRACT</t>
  </si>
  <si>
    <t>ATFV</t>
  </si>
  <si>
    <t>ATFV-X2  ARTIS DEMAND REPAIR</t>
  </si>
  <si>
    <t>ATFW</t>
  </si>
  <si>
    <t>ATFW-X2  ARTIS SERVICE OTHER</t>
  </si>
  <si>
    <t>ATFX</t>
  </si>
  <si>
    <t>ATFX-X2  AK SERVICE CONTRACT</t>
  </si>
  <si>
    <t>ATFY</t>
  </si>
  <si>
    <t>ATFY-X2  AK DEMAND REPAIR</t>
  </si>
  <si>
    <t>ATFZ</t>
  </si>
  <si>
    <t>ATFZ-X2  AK SERVICE OTHER</t>
  </si>
  <si>
    <t>ATG2</t>
  </si>
  <si>
    <t>ATG2-X2  CLARIA SERVICE OTHER</t>
  </si>
  <si>
    <t>ATG3</t>
  </si>
  <si>
    <t>ATG3-X2  VIVIA SERVICE CONTRACT</t>
  </si>
  <si>
    <t>ATG4</t>
  </si>
  <si>
    <t>ATG4-X2  VIVIA DEMAND REPAIR</t>
  </si>
  <si>
    <t>ATG5</t>
  </si>
  <si>
    <t>ATG5-X2  VIVIA SPARE PARTS</t>
  </si>
  <si>
    <t>ATG6</t>
  </si>
  <si>
    <t>ATG6-X2  VIVIA SERVICE OTHER</t>
  </si>
  <si>
    <t>ATG7</t>
  </si>
  <si>
    <t>ATG7-X2  UNASSIGNED BIOSURGERY - MF</t>
  </si>
  <si>
    <t>ATG8</t>
  </si>
  <si>
    <t>ATG8-X2  SEALAGEN 3ML - MFG BIO</t>
  </si>
  <si>
    <t>ATG9</t>
  </si>
  <si>
    <t>ATG9-X2  BIOSURGERY OTHER - MFG BIO</t>
  </si>
  <si>
    <t>ATGA</t>
  </si>
  <si>
    <t>ATGA-X2  WRO SERVICE OTHER</t>
  </si>
  <si>
    <t>ATGB</t>
  </si>
  <si>
    <t>ATGB-X2  VENTURES WORK IN PROCESS</t>
  </si>
  <si>
    <t>ATGC</t>
  </si>
  <si>
    <t>ATGC-X2  PLANT TO PLANT SALES HD</t>
  </si>
  <si>
    <t>ATGD</t>
  </si>
  <si>
    <t>ATGD-X2  PHOENIX SPARE PARTS</t>
  </si>
  <si>
    <t>ATGE</t>
  </si>
  <si>
    <t>ATGE-X2  ARTIS SPARE PARTS</t>
  </si>
  <si>
    <t>ATGF</t>
  </si>
  <si>
    <t>ATGF-X2  EXALIS SPARE PARTS</t>
  </si>
  <si>
    <t>ATGG</t>
  </si>
  <si>
    <t>ATGG-X2  INTEGRA SPARE PARTS</t>
  </si>
  <si>
    <t>ATGH</t>
  </si>
  <si>
    <t>ATGH-X2  AK SPARE PARTS</t>
  </si>
  <si>
    <t>ATGJ</t>
  </si>
  <si>
    <t>ATGJ-X2  OTHER DEVICES SPARE PARTS</t>
  </si>
  <si>
    <t>ATGK</t>
  </si>
  <si>
    <t>ATGK-X2  CWP SPARE PARTS</t>
  </si>
  <si>
    <t>ATGL</t>
  </si>
  <si>
    <t>ATGL-X2  WRO SPARE PARTS</t>
  </si>
  <si>
    <t>ATGM</t>
  </si>
  <si>
    <t>ATGM-X2  OTHER SERVICES ROCKWELL</t>
  </si>
  <si>
    <t>ATGN</t>
  </si>
  <si>
    <t>ATGN-X2  CONCENTRATE MIXER ROCKWELL</t>
  </si>
  <si>
    <t>ATGP</t>
  </si>
  <si>
    <t>X3KR</t>
  </si>
  <si>
    <t>ATGP-X2  ROCKWELL PARTS</t>
  </si>
  <si>
    <t>ATGQ</t>
  </si>
  <si>
    <t>ATGQ-X2  REGUNEAL TWINBAG</t>
  </si>
  <si>
    <t>ATGR</t>
  </si>
  <si>
    <t>ATGR-X2  HOMECHOICE SERVICE OTHER</t>
  </si>
  <si>
    <t>ATGS</t>
  </si>
  <si>
    <t>ATGS-X2  AMIA SERVICE CONTRACT</t>
  </si>
  <si>
    <t>ATGT</t>
  </si>
  <si>
    <t>ATGT-X2  AMIA DEMAND REPAIR</t>
  </si>
  <si>
    <t>ATGV</t>
  </si>
  <si>
    <t>ATGV-X2  AMIA SPARE PARTS</t>
  </si>
  <si>
    <t>ATGW</t>
  </si>
  <si>
    <t>ATGW-X2  AMIA SERVICE OTHER</t>
  </si>
  <si>
    <t>ATGX</t>
  </si>
  <si>
    <t>ATGX-X2  CLARIA SERVICE CONTRACT</t>
  </si>
  <si>
    <t>ATGY</t>
  </si>
  <si>
    <t>ATGY-X2  CLARIA DEMAND REPAIR</t>
  </si>
  <si>
    <t>ATGZ</t>
  </si>
  <si>
    <t>ATGZ-X2  CLARIA SPARE PARTS</t>
  </si>
  <si>
    <t>ATH2</t>
  </si>
  <si>
    <t>ATH2-X2  BIOSEED S - MFG BIO</t>
  </si>
  <si>
    <t>ATH3</t>
  </si>
  <si>
    <t>ATH3-X2  BIOSURGERY OTHERS -MFG BIO</t>
  </si>
  <si>
    <t>ATH4</t>
  </si>
  <si>
    <t>ATH4-X2  BIOSURGERY RAW MATERIAL -</t>
  </si>
  <si>
    <t>ATH5</t>
  </si>
  <si>
    <t>ATH5-X2  ARTISS LYO CLINICAL 1ML -</t>
  </si>
  <si>
    <t>ATH6</t>
  </si>
  <si>
    <t>ATH6-X2  ARTISS LYO CLINICAL 2ML -</t>
  </si>
  <si>
    <t>ATH7</t>
  </si>
  <si>
    <t>ATH7-X2  ARTISS LYO CLINICAL 5ML -</t>
  </si>
  <si>
    <t>ATH8</t>
  </si>
  <si>
    <t>ATH8-X2  ARTISS DUO VHSD 1 ML CLINI</t>
  </si>
  <si>
    <t>ATH9</t>
  </si>
  <si>
    <t>ATH9-X2  ARTISS DUO VHSD 2 ML CLINI</t>
  </si>
  <si>
    <t>ATHA</t>
  </si>
  <si>
    <t>ATHA-X2  LIQUIBAND APPLICATORS - MF</t>
  </si>
  <si>
    <t>ATHB</t>
  </si>
  <si>
    <t>ATHB-X2  LIQUIBAND - MFG BIO</t>
  </si>
  <si>
    <t>ATHC</t>
  </si>
  <si>
    <t>ATHC-X2  LIQUIBAND SURGICAL - MFG B</t>
  </si>
  <si>
    <t>ATHD</t>
  </si>
  <si>
    <t>ATHD-X2  LIQUIBAND FLOW CONTROL - M</t>
  </si>
  <si>
    <t>ATHE</t>
  </si>
  <si>
    <t>ATHE-X2  HYALOBARRIER GEL - MFG BIO</t>
  </si>
  <si>
    <t>ATHF</t>
  </si>
  <si>
    <t>ATHF-X2  THROMBIN 4U/ML - MFG BIO</t>
  </si>
  <si>
    <t>ATHG</t>
  </si>
  <si>
    <t>ATHG-X2  THROMBIN 500U/ML 0,5ML - M</t>
  </si>
  <si>
    <t>ATHH</t>
  </si>
  <si>
    <t>ATHH-X2  THROMBIN 4U/ML 2ML - MFG B</t>
  </si>
  <si>
    <t>ATHJ</t>
  </si>
  <si>
    <t>ATHJ-X2  THROMBIN 500U/ML 1ML - MFG</t>
  </si>
  <si>
    <t>ATHK</t>
  </si>
  <si>
    <t>ATHK-X2  THROMBIN 500U/ML 2ML - MFG</t>
  </si>
  <si>
    <t>ATHL</t>
  </si>
  <si>
    <t>ATHL-X2  THROMBIN 500U/ML 5ML - MFG</t>
  </si>
  <si>
    <t>ATHM</t>
  </si>
  <si>
    <t>ATHM-X2  THROMBIN 10 ML - MFG BIO</t>
  </si>
  <si>
    <t>ATHN</t>
  </si>
  <si>
    <t>ATHN-X2  OTHER SEALER COMPONENTS -</t>
  </si>
  <si>
    <t>ATHP</t>
  </si>
  <si>
    <t>ATHP-X2  CACL 0.5ML - MFG BIO</t>
  </si>
  <si>
    <t>ATHQ</t>
  </si>
  <si>
    <t>ATHQ-X2  CACL 1ML - MFG BIO</t>
  </si>
  <si>
    <t>ATHR</t>
  </si>
  <si>
    <t>ATHR-X2  CACL 2ML - MFG BIO</t>
  </si>
  <si>
    <t>ATHS</t>
  </si>
  <si>
    <t>ATHS-X2  CACL 5ML - MFG BIO</t>
  </si>
  <si>
    <t>ATHT</t>
  </si>
  <si>
    <t>ATHT-X2  APROTININ 0.5ML - MFG BIO</t>
  </si>
  <si>
    <t>ATHV</t>
  </si>
  <si>
    <t>ATHV-X2  APROTININ 1ML - MFG BIO</t>
  </si>
  <si>
    <t>ATHW</t>
  </si>
  <si>
    <t>ATHW-X2  APROTININ 2ML - MFG BIO</t>
  </si>
  <si>
    <t>ATHX</t>
  </si>
  <si>
    <t>ATHX-X2  APROTININ 5ML - MFG BIO</t>
  </si>
  <si>
    <t>ATHY</t>
  </si>
  <si>
    <t>ATHY-X2  BIOSEED S 0,5ML X 10 - MFG</t>
  </si>
  <si>
    <t>ATHZ</t>
  </si>
  <si>
    <t>ATHZ-X2  BIOSEED S 1ML X 10 - MFG B</t>
  </si>
  <si>
    <t>ATJ2</t>
  </si>
  <si>
    <t>ATJ2-X2  TISSUCOL/TISSEEL DUO VHSD</t>
  </si>
  <si>
    <t>ATJ3</t>
  </si>
  <si>
    <t>ATJ3-X2  TISSUCOL/TISSEEL DUO VHSD</t>
  </si>
  <si>
    <t>ATJ4</t>
  </si>
  <si>
    <t>ATJ4-X2  TISSUCOL/TISSEEL DUO VHSD</t>
  </si>
  <si>
    <t>ATJ5</t>
  </si>
  <si>
    <t>ATJ5-X2  TISSUCOL/TISSEEL DUO VHSD</t>
  </si>
  <si>
    <t>ATJ6</t>
  </si>
  <si>
    <t>ATJ6-X2  TISSUCOL/TISSEEL DUO VHSD</t>
  </si>
  <si>
    <t>ATJ7</t>
  </si>
  <si>
    <t>ATJ7-X2  TISSUCOL/TISSEEL DUO VHSD</t>
  </si>
  <si>
    <t>ATJ8</t>
  </si>
  <si>
    <t>ATJ8-X2  TISSUCOL/TISSEEL DUO VHSD</t>
  </si>
  <si>
    <t>ATJ9</t>
  </si>
  <si>
    <t>ATJ9-X2  TISSUCOL/TISSEEL DUO VHSD</t>
  </si>
  <si>
    <t>ATJA</t>
  </si>
  <si>
    <t>ATJA-X2  ARTISS DUO VHSD 5 ML CLINI</t>
  </si>
  <si>
    <t>ATJB</t>
  </si>
  <si>
    <t>ATJB-X2  ARTISS KIT VHSD 1 ML - MFG</t>
  </si>
  <si>
    <t>ATJC</t>
  </si>
  <si>
    <t>ATJC-X2  ARTISS KIT VHSD 2 ML - MFG</t>
  </si>
  <si>
    <t>ATJD</t>
  </si>
  <si>
    <t>ATJD-X2  ARTISS KIT VHSD 5 ML - MFG</t>
  </si>
  <si>
    <t>ATJE</t>
  </si>
  <si>
    <t>ATJE-X2  ARTISS DUO VHSD 1 ML - MFG</t>
  </si>
  <si>
    <t>ATJF</t>
  </si>
  <si>
    <t>ATJF-X2  ARTISS DUO VHSD 2 ML - MFG</t>
  </si>
  <si>
    <t>ATJG</t>
  </si>
  <si>
    <t>ATJG-X2  ARTISS DUO VHSD 5 ML - MFG</t>
  </si>
  <si>
    <t>ATJH</t>
  </si>
  <si>
    <t>ATJH-X2  ARTISS DUO VHSD 7X1ML - MF</t>
  </si>
  <si>
    <t>ATJJ</t>
  </si>
  <si>
    <t>ATJJ-X2  ARTISS DUO VHSD 7X2ML - MF</t>
  </si>
  <si>
    <t>ATJK</t>
  </si>
  <si>
    <t>ATJK-X2  ARTISS DUO VHSD 7X5ML - MF</t>
  </si>
  <si>
    <t>ATJL</t>
  </si>
  <si>
    <t>ATJL-X2  TISSUCOL/TISSEEL DUO 0.5ML</t>
  </si>
  <si>
    <t>ATJM</t>
  </si>
  <si>
    <t>ATJM-X2  TISSUCOL/TISSELL DUO 1ML -</t>
  </si>
  <si>
    <t>ATJN</t>
  </si>
  <si>
    <t>ATJN-X2  TISSUCOL/TISSELL DUO 2ML -</t>
  </si>
  <si>
    <t>ATJP</t>
  </si>
  <si>
    <t>ATJP-X2  TISSUCOL/TISSEEL DUO 5ML -</t>
  </si>
  <si>
    <t>ATJQ</t>
  </si>
  <si>
    <t>ATJQ-X2  TISSUCOL/TISSEEL DUO 0.5 M</t>
  </si>
  <si>
    <t>ATJR</t>
  </si>
  <si>
    <t>ATJR-X2  TISSUCOL/TISSEEL DUO 1ML X</t>
  </si>
  <si>
    <t>ATJS</t>
  </si>
  <si>
    <t>ATJS-X2  TISSUCOL/TISSEEL DUO 2ML X</t>
  </si>
  <si>
    <t>ATJT</t>
  </si>
  <si>
    <t>ATJT-X2  TISSUCOL/TISSEEL DUO 5ML X</t>
  </si>
  <si>
    <t>ATJV</t>
  </si>
  <si>
    <t>ATJV-X2  TISSUCOL/TISSEEL DUO 2MLX5</t>
  </si>
  <si>
    <t>ATJW</t>
  </si>
  <si>
    <t>ATJW-X2  TISSUCOL/TISSEEL DUO VHSD</t>
  </si>
  <si>
    <t>ATJX</t>
  </si>
  <si>
    <t>ATJX-X2  TISSUCOL/TISSEEL DUO VHSD</t>
  </si>
  <si>
    <t>ATJY</t>
  </si>
  <si>
    <t>ATJY-X2  TISSUCOL/TISSEEL DUO VHSD</t>
  </si>
  <si>
    <t>ATJZ</t>
  </si>
  <si>
    <t>ATJZ-X2  TISSUCOL/TISSEEL DUO VHSD</t>
  </si>
  <si>
    <t>ATK2</t>
  </si>
  <si>
    <t>ATK2-X2  LACTATED 1000ML - MFG BIO</t>
  </si>
  <si>
    <t>ATK3</t>
  </si>
  <si>
    <t>ATK3-X2  SPRAY SET CLINICAL - MFG B</t>
  </si>
  <si>
    <t>ATK4</t>
  </si>
  <si>
    <t>ATK4-X2  TISSOMAT 1 PC CLINICAL - M</t>
  </si>
  <si>
    <t>ATK5</t>
  </si>
  <si>
    <t>ATK5-X2  DUPLOCATH 25CM - MFG BIO</t>
  </si>
  <si>
    <t>ATK6</t>
  </si>
  <si>
    <t>ATK6-X2  DUPLOCATH 35CM - MFG BIO</t>
  </si>
  <si>
    <t>ATK7</t>
  </si>
  <si>
    <t>ATK7-X2  DUPLOCATH 180CM - MFG BIO</t>
  </si>
  <si>
    <t>ATK8</t>
  </si>
  <si>
    <t>ATK8-X2  DUPLOCATH 25CM (3 EA) - MF</t>
  </si>
  <si>
    <t>ATK9</t>
  </si>
  <si>
    <t>ATK9-X2  DUPLOCATH 35CM (3 EA) - MF</t>
  </si>
  <si>
    <t>ATKA</t>
  </si>
  <si>
    <t>ATKA-X2  TISSUCOL/TISSEEL KIT CLINI</t>
  </si>
  <si>
    <t>ATKB</t>
  </si>
  <si>
    <t>ATKB-X2  TISSUCOL/TISSEEL KIT CLINI</t>
  </si>
  <si>
    <t>ATKC</t>
  </si>
  <si>
    <t>ATKC-X2  TISSUCOL/TISSEEL KIT CLINI</t>
  </si>
  <si>
    <t>ATKD</t>
  </si>
  <si>
    <t>ATKD-X2  TISSEEL KIT VHSD 1 ML CLIN</t>
  </si>
  <si>
    <t>ATKE</t>
  </si>
  <si>
    <t>ATKE-X2  TISSEEL KIT VHSD 2 ML CLIN</t>
  </si>
  <si>
    <t>ATKF</t>
  </si>
  <si>
    <t>ATKF-X2  TISSEEL KIT VHSD 5 ML CLIN</t>
  </si>
  <si>
    <t>ATKG</t>
  </si>
  <si>
    <t>ATKG-X2  TISSUCOL/TISSEEL KIT 0.5ML</t>
  </si>
  <si>
    <t>ATKH</t>
  </si>
  <si>
    <t>ATKH-X2  TISSUCOL/TISSEEL KIT 1ML -</t>
  </si>
  <si>
    <t>ATKJ</t>
  </si>
  <si>
    <t>ATKJ-X2  TISSUCOL/TISSEEL KIT 2ML -</t>
  </si>
  <si>
    <t>ATKK</t>
  </si>
  <si>
    <t>ATKK-X2  TISSUCOL/TISSEEL KIT 5ML -</t>
  </si>
  <si>
    <t>ATKL</t>
  </si>
  <si>
    <t>ATKL-X2  TISSUCOL/TISSEEL KIT VHSD</t>
  </si>
  <si>
    <t>ATKM</t>
  </si>
  <si>
    <t>ATKM-X2  TISSUCOL/TISSEEL KIT VHSD</t>
  </si>
  <si>
    <t>ATKN</t>
  </si>
  <si>
    <t>ATKN-X2  TISSUCOL/TISSEEL KIT VHSD</t>
  </si>
  <si>
    <t>ATKP</t>
  </si>
  <si>
    <t>ATKP-X2  TISSUCOL/TISSEEL BIOLOGIC</t>
  </si>
  <si>
    <t>ATKQ</t>
  </si>
  <si>
    <t>ATKQ-X2  TISSUCOL/TISSEEL BIOLOGIC</t>
  </si>
  <si>
    <t>ATKR</t>
  </si>
  <si>
    <t>ATKR-X2  TISSUCOL/TISSEEL BIOLOGIC</t>
  </si>
  <si>
    <t>ATKS</t>
  </si>
  <si>
    <t>ATKS-X2  TISSUCOL/TISSEEL BIOLOGIC</t>
  </si>
  <si>
    <t>ATKT</t>
  </si>
  <si>
    <t>ATKT-X2  TISSUCOL/TISSEEL BIOLOGIC</t>
  </si>
  <si>
    <t>ATKV</t>
  </si>
  <si>
    <t>ATKV-X2  TISSUCOL/TISSEEL BIOLOGIC</t>
  </si>
  <si>
    <t>ATKW</t>
  </si>
  <si>
    <t>ATKW-X2  ICODEPT 1000 ML - MFG BIO</t>
  </si>
  <si>
    <t>ATKX</t>
  </si>
  <si>
    <t>ATKX-X2  ICODEXTRIN 1000ML -MFG BIO</t>
  </si>
  <si>
    <t>ATKY</t>
  </si>
  <si>
    <t>ATKY-X2  ICODEXTRIN 1500ML -MFG BIO</t>
  </si>
  <si>
    <t>ATKZ</t>
  </si>
  <si>
    <t>ATKZ-X2  ICODEXTRIN 2000ML -MFG BIO</t>
  </si>
  <si>
    <t>ATL2</t>
  </si>
  <si>
    <t>ATL2-X2  OPTIP - MFG BIO</t>
  </si>
  <si>
    <t>ATL3</t>
  </si>
  <si>
    <t>ATL3-X2  BIOSURGERY NON COMMERCIAL</t>
  </si>
  <si>
    <t>ATL4</t>
  </si>
  <si>
    <t>ATL4-X2  TRICOS 17 CCM - MFG BIO</t>
  </si>
  <si>
    <t>ATL5</t>
  </si>
  <si>
    <t>ATL5-X2  TRICOS 3.5 CCM - MFG BIO</t>
  </si>
  <si>
    <t>ATL6</t>
  </si>
  <si>
    <t>ATL6-X2  NEW TRICOS 7.0 CCM - MFG B</t>
  </si>
  <si>
    <t>ATL7</t>
  </si>
  <si>
    <t>ATL7-X2  TISSUDURA 6.25 CM SQ - MFG</t>
  </si>
  <si>
    <t>ATL8</t>
  </si>
  <si>
    <t>ATL8-X2  TISSUDURA 25 CM SQ - MFG B</t>
  </si>
  <si>
    <t>ATL9</t>
  </si>
  <si>
    <t>ATL9-X2  TISSUDURA 50 CM SQ - MFG B</t>
  </si>
  <si>
    <t>ATLA</t>
  </si>
  <si>
    <t>ATLA-X2  DUPLOCATH 180CM (3 EA) - M</t>
  </si>
  <si>
    <t>ATLB</t>
  </si>
  <si>
    <t>ATLB-X2  SPRAY SET 5 PC - MFG BIO</t>
  </si>
  <si>
    <t>ATLC</t>
  </si>
  <si>
    <t>ATLC-X2  SPRAY SET 10 PC - MFG BIO</t>
  </si>
  <si>
    <t>ATLD</t>
  </si>
  <si>
    <t>ATLD-X2  SPRAY SET OTHER - MFG BIO</t>
  </si>
  <si>
    <t>ATLE</t>
  </si>
  <si>
    <t>ATLE-X2  TISSEEL ARTISS SPRAYSET 10</t>
  </si>
  <si>
    <t>ATLF</t>
  </si>
  <si>
    <t>ATLF-X2  SPRAY SET (OLD P) -MFG BIO</t>
  </si>
  <si>
    <t>ATLG</t>
  </si>
  <si>
    <t>ATLG-X2  TISSEEL ENDO APPL 360 - MF</t>
  </si>
  <si>
    <t>ATLH</t>
  </si>
  <si>
    <t>ATLH-X2  FIBRINOTHERM 1 PC -MFG BIO</t>
  </si>
  <si>
    <t>ATLJ</t>
  </si>
  <si>
    <t>ATLJ-X2  TISSOMAT 1 PC - MFG BIO</t>
  </si>
  <si>
    <t>ATLK</t>
  </si>
  <si>
    <t>ATLK-X2  THROMBIN KIT - MFG BIO</t>
  </si>
  <si>
    <t>ATLM</t>
  </si>
  <si>
    <t>ATLM-X2  APPLICATION SET - MFG BIO</t>
  </si>
  <si>
    <t>ATLN</t>
  </si>
  <si>
    <t>ATLN-X2  DUPLOJECT - MFG BIO</t>
  </si>
  <si>
    <t>ATLP</t>
  </si>
  <si>
    <t>ATLP-X2  DEVICES OTHERS - MFG BIO</t>
  </si>
  <si>
    <t>ATLQ</t>
  </si>
  <si>
    <t>ATLQ-X2  DUPLOTIP - MFG BIO</t>
  </si>
  <si>
    <t>ATLR</t>
  </si>
  <si>
    <t>ATLR-X2  DUOFLO - MFG BIO</t>
  </si>
  <si>
    <t>ATLS</t>
  </si>
  <si>
    <t>ATLS-X2  DUOFLO SINGLE UNIT - MFG B</t>
  </si>
  <si>
    <t>ATLT</t>
  </si>
  <si>
    <t>ATLT-X2  DEVICES OTHERS 10 PACKS -</t>
  </si>
  <si>
    <t>ATLV</t>
  </si>
  <si>
    <t>ATLV-X2  DUPLOSPRAY MIS APPLICATOR</t>
  </si>
  <si>
    <t>ATLW</t>
  </si>
  <si>
    <t>ATLW-X2  DUPLOSPRAY MIS APPLICATOR</t>
  </si>
  <si>
    <t>ATLX</t>
  </si>
  <si>
    <t>ATLX-X2  DUPLOSPRAY MIS APPLICATOR</t>
  </si>
  <si>
    <t>ATLY</t>
  </si>
  <si>
    <t>ATLY-X2  DUPLOSPRAY REPLACEMENT TIP</t>
  </si>
  <si>
    <t>ATLZ</t>
  </si>
  <si>
    <t>ATLZ-X2  DUPLOTIP (OLD P) - MFG BIO</t>
  </si>
  <si>
    <t>ATM2</t>
  </si>
  <si>
    <t>ATM2-X2  COLLATAMP - MFG BIO</t>
  </si>
  <si>
    <t>ATM3</t>
  </si>
  <si>
    <t>ATM3-X2  TISSU DRAPE/PIN/COVER - MF</t>
  </si>
  <si>
    <t>ATM4</t>
  </si>
  <si>
    <t>ATM4-X2  TISSUCONE - MFG BIO</t>
  </si>
  <si>
    <t>ATM5</t>
  </si>
  <si>
    <t>ATM5-X2  STYPTODENTS - MFG BIO</t>
  </si>
  <si>
    <t>ATM6</t>
  </si>
  <si>
    <t>ATM6-X2  TISSUCONE (OLD P) -MFG BIO</t>
  </si>
  <si>
    <t>ATM7</t>
  </si>
  <si>
    <t>ATM7-X2  TISSUFLEECE - MFG BIO</t>
  </si>
  <si>
    <t>ATM8</t>
  </si>
  <si>
    <t>ATM8-X2  TISSUFLEECE 105 CM SQ. - M</t>
  </si>
  <si>
    <t>ATM9</t>
  </si>
  <si>
    <t>ATM9-X2  TISSUFLEECE 129.6 CM SQ. -</t>
  </si>
  <si>
    <t>ATMA</t>
  </si>
  <si>
    <t>ATMA-X2  TISSUDURA 100 CM SQ - MFG</t>
  </si>
  <si>
    <t>ATMB</t>
  </si>
  <si>
    <t>ATMB-X2  TISSUDURA 6.25 CM SQ SAMPL</t>
  </si>
  <si>
    <t>ATMC</t>
  </si>
  <si>
    <t>ATMC-X2  TISSUDURA 25 CM SQ SAMPLE</t>
  </si>
  <si>
    <t>ATMD</t>
  </si>
  <si>
    <t>ATMD-X2  TISSUDURA 50 CM SQ SAMPLE</t>
  </si>
  <si>
    <t>ATME</t>
  </si>
  <si>
    <t>ATME-X2  TRAUMASTEM/CELSTAT 75 CM2</t>
  </si>
  <si>
    <t>ATMF</t>
  </si>
  <si>
    <t>ATMF-X2  TRAUMASTEM/CELSTAT 375 CM2</t>
  </si>
  <si>
    <t>ATMG</t>
  </si>
  <si>
    <t>ATMG-X2  TRAUMASTEM/CELSTAT 625 CM</t>
  </si>
  <si>
    <t>ATMH</t>
  </si>
  <si>
    <t>ATMH-X2  TRAUMASTEM/CELSTAT 1750 CM</t>
  </si>
  <si>
    <t>ATMJ</t>
  </si>
  <si>
    <t>ATMJ-X2  TRAUMASTEM/CELSTAT 2000 CM</t>
  </si>
  <si>
    <t>ATMK</t>
  </si>
  <si>
    <t>ATMK-X2  TRAUMASTEM/CELSTAT 7.5 CM</t>
  </si>
  <si>
    <t>ATML</t>
  </si>
  <si>
    <t>ATML-X2  TRAUMASTEM/CELSTAT 37.5 C</t>
  </si>
  <si>
    <t>ATMN</t>
  </si>
  <si>
    <t>ATMN-X2  TRAUMASTEM/CELSTAT 62.5 C</t>
  </si>
  <si>
    <t>ATMP</t>
  </si>
  <si>
    <t>ATMP-X2  TRAUMASTEM/CELSTAT 175 CM2</t>
  </si>
  <si>
    <t>ATMQ</t>
  </si>
  <si>
    <t>ATMQ-X2  TRAUMASTEM/CELSTAT 200 CM2</t>
  </si>
  <si>
    <t>ATMR</t>
  </si>
  <si>
    <t>ATMR-X2  TRAUMASTEM/CELSTAT 2.5 X 5</t>
  </si>
  <si>
    <t>ATMS</t>
  </si>
  <si>
    <t>ATMS-X2  TRAUMASTEM/CELSTAT 5 X 10</t>
  </si>
  <si>
    <t>ATMT</t>
  </si>
  <si>
    <t>ATMT-X2  TRAUMASTEM/CELSTAT 10 X 10</t>
  </si>
  <si>
    <t>ATMV</t>
  </si>
  <si>
    <t>ATMV-X2  TRAUMASTEM/CELSTAT WADDING</t>
  </si>
  <si>
    <t>ATMW</t>
  </si>
  <si>
    <t>ATMW-X2  TACHOSIL MINI - MFG BIO</t>
  </si>
  <si>
    <t>ATMX</t>
  </si>
  <si>
    <t>ATMX-X2  TACHOSIL MIDI - MFG BIO</t>
  </si>
  <si>
    <t>ATMY</t>
  </si>
  <si>
    <t>ATMY-X2  TACHOSIL LARGE - MFG BIO</t>
  </si>
  <si>
    <t>ATMZ</t>
  </si>
  <si>
    <t>ATMZ-X2  TACHOSIL OTHERS - MFG BIO</t>
  </si>
  <si>
    <t>ATN2</t>
  </si>
  <si>
    <t>ATN2-X2  FLOSEAL MATRIX 6 PACK - MF</t>
  </si>
  <si>
    <t>ATN3</t>
  </si>
  <si>
    <t>ATN3-X2  FLOSEAL MATRIX 10 ML 6 PAC</t>
  </si>
  <si>
    <t>ATN4</t>
  </si>
  <si>
    <t>ATN4-X2  FLOSEAL HUMAN 10ML - MFG B</t>
  </si>
  <si>
    <t>ATN5</t>
  </si>
  <si>
    <t>ATN5-X2  FLOSEAL MATRIX HEMOSTATIC</t>
  </si>
  <si>
    <t>ATN6</t>
  </si>
  <si>
    <t>ATN6-X2  FLOSEAL BOVINE 10ML - MFG</t>
  </si>
  <si>
    <t>ATN7</t>
  </si>
  <si>
    <t>ATN7-X2  FLOSEAL MATRIX 5ML 6 PACK</t>
  </si>
  <si>
    <t>ATN8</t>
  </si>
  <si>
    <t>ATN8-X2  FLOW SEAL APPLICATORS - MF</t>
  </si>
  <si>
    <t>ATN9</t>
  </si>
  <si>
    <t>ATN9-X2  FLOSEAL ENDOSOCPIC APPLICA</t>
  </si>
  <si>
    <t>ATNA</t>
  </si>
  <si>
    <t>ATNA-X2  TISSUFLEECE 315 CM SQ. - M</t>
  </si>
  <si>
    <t>ATNB</t>
  </si>
  <si>
    <t>ATNB-X2  TISSUFLEECE 540 CM SQ. - M</t>
  </si>
  <si>
    <t>ATNC</t>
  </si>
  <si>
    <t>ATNC-X2  TISSUFOIL OTHERS - MFG BIO</t>
  </si>
  <si>
    <t>ATND</t>
  </si>
  <si>
    <t>ATND-X2  TISSUFOIL 62.5 CM SQ. - MF</t>
  </si>
  <si>
    <t>ATNE</t>
  </si>
  <si>
    <t>ATNE-X2  TISSUFOIL 100 CM SQ. - MFG</t>
  </si>
  <si>
    <t>ATNF</t>
  </si>
  <si>
    <t>ATNF-X2  TISSUFOIL 125 CM SQ. - MFG</t>
  </si>
  <si>
    <t>ATNG</t>
  </si>
  <si>
    <t>ATNG-X2  TISSUFOIL 200 CM SQ. - MFG</t>
  </si>
  <si>
    <t>ATNH</t>
  </si>
  <si>
    <t>ATNH-X2  GENTAFLEECE OTHERS - MFG B</t>
  </si>
  <si>
    <t>ATNJ</t>
  </si>
  <si>
    <t>ATNJ-X2  GENTAFLEECE 48 CM SQ. - MF</t>
  </si>
  <si>
    <t>ATNK</t>
  </si>
  <si>
    <t>ATNK-X2  GENTAFLEECE 96 CM SQ. - MF</t>
  </si>
  <si>
    <t>ATNL</t>
  </si>
  <si>
    <t>ATNL-X2  GENTAFLEECE 120 CM SQ. - M</t>
  </si>
  <si>
    <t>ATNM</t>
  </si>
  <si>
    <t>ATNM-X2  GENTAFLEECE 192 CM SQ. - M</t>
  </si>
  <si>
    <t>ATNN</t>
  </si>
  <si>
    <t>ATNN-X2  GENTAFLEECE 480 CM SQ. - M</t>
  </si>
  <si>
    <t>ATNP</t>
  </si>
  <si>
    <t>ATNP-X2  GENTAFLEECE 24 CM SQ - SAM</t>
  </si>
  <si>
    <t>ATNQ</t>
  </si>
  <si>
    <t>ATNQ-X2  GENTAFLEECE 100 CM SQ - SA</t>
  </si>
  <si>
    <t>ATNR</t>
  </si>
  <si>
    <t>ATNR-X2  GENTAFLEECE 96 CM SQ - SAM</t>
  </si>
  <si>
    <t>ATNS</t>
  </si>
  <si>
    <t>ATNS-X2  GENTAFLEECE 100 CM SQ - MF</t>
  </si>
  <si>
    <t>ATNT</t>
  </si>
  <si>
    <t>ATNT-X2  GENTAFLEECE 24 CM SQ - MFG</t>
  </si>
  <si>
    <t>ATNV</t>
  </si>
  <si>
    <t>ATNV-X2  HEMOPATCH 7.29CM SQ - MFG</t>
  </si>
  <si>
    <t>ATNW</t>
  </si>
  <si>
    <t>ATNW-X2  HEMOPATCH 20.25 CM SQ - MF</t>
  </si>
  <si>
    <t>ATNX</t>
  </si>
  <si>
    <t>ATNX-X2  HEMOPATCH 40.50 CM SQ - MF</t>
  </si>
  <si>
    <t>ATNY</t>
  </si>
  <si>
    <t>ATNY-X2  FLOSEAL MATRIX 5ML 6 PACK</t>
  </si>
  <si>
    <t>ATNZ</t>
  </si>
  <si>
    <t>ATNZ-X2  FLOSEAL II MATRIX HEMOSTAT</t>
  </si>
  <si>
    <t>ATP0</t>
  </si>
  <si>
    <t>ATP0-X2  BAX826 3000 AU CLINICAL</t>
  </si>
  <si>
    <t>ATP1</t>
  </si>
  <si>
    <t>ATP1-X2  BAX826 3000 AU</t>
  </si>
  <si>
    <t>ATP2</t>
  </si>
  <si>
    <t>ATP2-X2  KANUMA</t>
  </si>
  <si>
    <t>ATP3</t>
  </si>
  <si>
    <t>ATP3-X2  ETHYOL 500 MG</t>
  </si>
  <si>
    <t>ATP4</t>
  </si>
  <si>
    <t>ATP4-X2  BAX826 250 AU</t>
  </si>
  <si>
    <t>ATP5</t>
  </si>
  <si>
    <t>ATP5-X2  BAX826 500 AU</t>
  </si>
  <si>
    <t>ATP6</t>
  </si>
  <si>
    <t>ATP6-X2  BAX826 1000 AU</t>
  </si>
  <si>
    <t>ATP7</t>
  </si>
  <si>
    <t>ATP7-X2  BAX826 2000 AU</t>
  </si>
  <si>
    <t>ATP8</t>
  </si>
  <si>
    <t>ATP8-X2  BAX826 250 AU CLINICAL</t>
  </si>
  <si>
    <t>ATP9</t>
  </si>
  <si>
    <t>ATP9-X2  BAX826 500 AU CLINICAL</t>
  </si>
  <si>
    <t>ATPA</t>
  </si>
  <si>
    <t>ATPA-X2  FLOSEAL ENDOSOCPIC APPLICA</t>
  </si>
  <si>
    <t>ATPB</t>
  </si>
  <si>
    <t>ATPB-X2  FLOSEAL APPLICATORS - MFG</t>
  </si>
  <si>
    <t>ATPC</t>
  </si>
  <si>
    <t>ATPC-X2  FLOSEAL MATRIX NT -MFG BIO</t>
  </si>
  <si>
    <t>ATPD</t>
  </si>
  <si>
    <t>ATPD-X2  FLOSEAL OTHERS - MFG BIO</t>
  </si>
  <si>
    <t>ATPE</t>
  </si>
  <si>
    <t>ATPE-X2  FLOSEAL MATRIX CLINICAL -</t>
  </si>
  <si>
    <t>ATPF</t>
  </si>
  <si>
    <t>ATPF-X2  TISSSEEL INJECTION CATHETE</t>
  </si>
  <si>
    <t>ATPG</t>
  </si>
  <si>
    <t>ATPG-X2  WBT ANCILLARY FK</t>
  </si>
  <si>
    <t>ATPH</t>
  </si>
  <si>
    <t>ATPH-X2  WBT BPU WITH FILTER FK</t>
  </si>
  <si>
    <t>ATPJ</t>
  </si>
  <si>
    <t>ATPJ-X2  WBT BPU WITHOUT FILTER FK</t>
  </si>
  <si>
    <t>ATPM</t>
  </si>
  <si>
    <t>ATPM-X2  PRISMAFLEX SERVICE CONTRAC</t>
  </si>
  <si>
    <t>ATPN</t>
  </si>
  <si>
    <t>ATPN-X2  PRISMAFLEX DEMAND REPAIR</t>
  </si>
  <si>
    <t>ATPP</t>
  </si>
  <si>
    <t>ATPP-X2  PRISMA SERVICE CONTRACT</t>
  </si>
  <si>
    <t>ATPR</t>
  </si>
  <si>
    <t>X393</t>
  </si>
  <si>
    <t>ATPR-X2  PHARMACY</t>
  </si>
  <si>
    <t>ATPS</t>
  </si>
  <si>
    <t>ATPS-X2  INFECTION PREVENTION</t>
  </si>
  <si>
    <t>ATPT</t>
  </si>
  <si>
    <t>ATPT-X2  TRAINING</t>
  </si>
  <si>
    <t>ATPV</t>
  </si>
  <si>
    <t>ATPV-X2  PROFESSIONAL SERVICES</t>
  </si>
  <si>
    <t>ATPW</t>
  </si>
  <si>
    <t>X394</t>
  </si>
  <si>
    <t>ATPW-X2  CENTRAL FILL CONSULTING</t>
  </si>
  <si>
    <t>ATPX</t>
  </si>
  <si>
    <t>ATPX-X2  ANALYTICAL TESTING</t>
  </si>
  <si>
    <t>ATPY</t>
  </si>
  <si>
    <t>X395</t>
  </si>
  <si>
    <t>ATPY-X2  AMS CONSULTING</t>
  </si>
  <si>
    <t>ATPZ</t>
  </si>
  <si>
    <t>ATPZ-X2  SYD985</t>
  </si>
  <si>
    <t>ATQ2</t>
  </si>
  <si>
    <t>ATQ2-X2  BAX2923</t>
  </si>
  <si>
    <t>ATQ3</t>
  </si>
  <si>
    <t>ATQ3-X2  BAX2923 CLINICAL</t>
  </si>
  <si>
    <t>ATQ4</t>
  </si>
  <si>
    <t>ATQ4-X2  ONLY FOR BUDGET-CODES</t>
  </si>
  <si>
    <t>ATQ5</t>
  </si>
  <si>
    <t>ATQ5-X2  ONCASPAR</t>
  </si>
  <si>
    <t>ATQA</t>
  </si>
  <si>
    <t>ATQA-X2  BAX826 1000 AU CLINICAL</t>
  </si>
  <si>
    <t>ATQB</t>
  </si>
  <si>
    <t>ATQB-X2  BAX826 2000 AU CLINICAL</t>
  </si>
  <si>
    <t>ATQC</t>
  </si>
  <si>
    <t>ATQC-X2  HUMAX-AXL-ADC</t>
  </si>
  <si>
    <t>ATQD</t>
  </si>
  <si>
    <t>ATQD-X2  HIF1-ALPHA</t>
  </si>
  <si>
    <t>ATQE</t>
  </si>
  <si>
    <t>ATQE-X2  SBC-102</t>
  </si>
  <si>
    <t>ATQF</t>
  </si>
  <si>
    <t>X30K</t>
  </si>
  <si>
    <t>ATQF-X2  AGUETTANT AMPOULE ADULT</t>
  </si>
  <si>
    <t>ATQG</t>
  </si>
  <si>
    <t>ATQG-X2  AGUETTANT AMPOULE PED</t>
  </si>
  <si>
    <t>ATQH</t>
  </si>
  <si>
    <t>ATQH-X2  AGUETTANT BULK VIAL ADULT</t>
  </si>
  <si>
    <t>ATQJ</t>
  </si>
  <si>
    <t>ATQJ-X2  AGUETTANT BULK VIAL PED</t>
  </si>
  <si>
    <t>ATQK</t>
  </si>
  <si>
    <t>ATQK-X2  AGUETTANT ZINC</t>
  </si>
  <si>
    <t>ATQM</t>
  </si>
  <si>
    <t>ATQM-X2  AGUETTANT SELENIUM</t>
  </si>
  <si>
    <t>ATQN</t>
  </si>
  <si>
    <t>ATQN-X2  ENTERPRISE MONITOR</t>
  </si>
  <si>
    <t>ATQP</t>
  </si>
  <si>
    <t>ATQP-X2  RVWF 650 IU CLINICAL</t>
  </si>
  <si>
    <t>ATQQ</t>
  </si>
  <si>
    <t>ATQQ-X2  RVWF 1300 IU CLINICAL</t>
  </si>
  <si>
    <t>ATQR</t>
  </si>
  <si>
    <t>ATQR-X2  RVWF 2600 IU CLINICAL</t>
  </si>
  <si>
    <t>ATQS</t>
  </si>
  <si>
    <t>ATQS-X2  PACRITINIB</t>
  </si>
  <si>
    <t>ATQT</t>
  </si>
  <si>
    <t>ATQT-X2  PACRITINIB CLINICAL</t>
  </si>
  <si>
    <t>ATQV</t>
  </si>
  <si>
    <t>ATQV-X2  BAL101553</t>
  </si>
  <si>
    <t>ATQW</t>
  </si>
  <si>
    <t>ATQW-X2  ONIVYDE</t>
  </si>
  <si>
    <t>ATQX</t>
  </si>
  <si>
    <t>ATQX-X2  NAL IRI CLINICAL</t>
  </si>
  <si>
    <t>ATQY</t>
  </si>
  <si>
    <t>ATQY-X2  BAX555</t>
  </si>
  <si>
    <t>ATQZ</t>
  </si>
  <si>
    <t>ATQZ-X2  BAX555 CLINICAL</t>
  </si>
  <si>
    <t>ATXG</t>
  </si>
  <si>
    <t>ATXG-X2  ATX GLAUCOMA</t>
  </si>
  <si>
    <t>ATZA</t>
  </si>
  <si>
    <t>ATZA-X2  CLINIMIX ALT. SITE N9G15E</t>
  </si>
  <si>
    <t>ATZB</t>
  </si>
  <si>
    <t>ATZB-X2  CLINIMIX ALT. SITE N12G20E</t>
  </si>
  <si>
    <t>ATZC</t>
  </si>
  <si>
    <t>ATZC-X2  CINRYZE 500U</t>
  </si>
  <si>
    <t>ATZD</t>
  </si>
  <si>
    <t>ATZD-X2  CINRYZE 500U CLINICAL</t>
  </si>
  <si>
    <t>ATZE</t>
  </si>
  <si>
    <t>ATZE-X2  IF COMP BAND C (0-1.0L)</t>
  </si>
  <si>
    <t>ATZF</t>
  </si>
  <si>
    <t>ATZF-X2  IF THETFORD BAND D</t>
  </si>
  <si>
    <t>ATZG</t>
  </si>
  <si>
    <t>ATZG-X2  IF QUEENS BAND D</t>
  </si>
  <si>
    <t>ATZH</t>
  </si>
  <si>
    <t>ATZH-X2  IF QUEENS BAND C</t>
  </si>
  <si>
    <t>ATZI</t>
  </si>
  <si>
    <t>ATZI-X2  OTHER GPI</t>
  </si>
  <si>
    <t>BA02</t>
  </si>
  <si>
    <t>X3BB</t>
  </si>
  <si>
    <t>BA02-X2  PSN TP</t>
  </si>
  <si>
    <t>BA03</t>
  </si>
  <si>
    <t>X3XL</t>
  </si>
  <si>
    <t>BA03-X2  NIPRO CT</t>
  </si>
  <si>
    <t>BA04</t>
  </si>
  <si>
    <t>BA04-X2  MINTECH FILTERS</t>
  </si>
  <si>
    <t>BA06</t>
  </si>
  <si>
    <t>X3BD</t>
  </si>
  <si>
    <t>BA06-X2  BELLCO SMC TP</t>
  </si>
  <si>
    <t>BA07</t>
  </si>
  <si>
    <t>BA07-X2  NIPRO EXELTRA</t>
  </si>
  <si>
    <t>BA08</t>
  </si>
  <si>
    <t>BA08-X2  NIPRO TRICEA</t>
  </si>
  <si>
    <t>BA10</t>
  </si>
  <si>
    <t>BA10-X2  NIPRO CA</t>
  </si>
  <si>
    <t>BA11</t>
  </si>
  <si>
    <t>BA11-X2  NIPRO CAHP</t>
  </si>
  <si>
    <t>BA12</t>
  </si>
  <si>
    <t>X3BI</t>
  </si>
  <si>
    <t>BA12-X2  OTHER DIALYZERS TP</t>
  </si>
  <si>
    <t>BA13</t>
  </si>
  <si>
    <t>BA13-X2  EVAL M SERIE TP</t>
  </si>
  <si>
    <t>BAAA</t>
  </si>
  <si>
    <t>BAAA-X2  ACCURA HARDWARE</t>
  </si>
  <si>
    <t>BAAB</t>
  </si>
  <si>
    <t>BAAB-X2  BM25 HARDWARE</t>
  </si>
  <si>
    <t>BAAC</t>
  </si>
  <si>
    <t>BAAC-X2  AQUAMAX</t>
  </si>
  <si>
    <t>BAAD</t>
  </si>
  <si>
    <t>BAAD-X2  ACCURA TUBING SET</t>
  </si>
  <si>
    <t>BAAE</t>
  </si>
  <si>
    <t>BAAE-X2  BM25 SET</t>
  </si>
  <si>
    <t>BAAF</t>
  </si>
  <si>
    <t>BAAF-X2  MONOSOL</t>
  </si>
  <si>
    <t>BAAG</t>
  </si>
  <si>
    <t>BAAG-X2  PREMIX DIALYSATE</t>
  </si>
  <si>
    <t>BAAH</t>
  </si>
  <si>
    <t>BAAH-X2  BIEFFE</t>
  </si>
  <si>
    <t>BAAI</t>
  </si>
  <si>
    <t>BAAI-X2  AQUARIUS SETS</t>
  </si>
  <si>
    <t>BAAJ</t>
  </si>
  <si>
    <t>BAAJ-X2  SL POLYETHYLENE</t>
  </si>
  <si>
    <t>BAAK</t>
  </si>
  <si>
    <t>BAAK-X2  DL SILICONE</t>
  </si>
  <si>
    <t>BAAL</t>
  </si>
  <si>
    <t>BAAL-X2  SL POLYURETHANE</t>
  </si>
  <si>
    <t>BAAM</t>
  </si>
  <si>
    <t>BAAM-X2  DL POLYURETHANE</t>
  </si>
  <si>
    <t>BAAN</t>
  </si>
  <si>
    <t>BAAN-X2  ANCILLARIES TO TUBING SETS</t>
  </si>
  <si>
    <t>BAAP</t>
  </si>
  <si>
    <t>BAAP-X2  CRRT SPARE PARTS</t>
  </si>
  <si>
    <t>BAAQ</t>
  </si>
  <si>
    <t>BAAQ-X2  RENAL NEW HORIZON</t>
  </si>
  <si>
    <t>BAAR</t>
  </si>
  <si>
    <t>BAAR-X2  NIPRO PES TP</t>
  </si>
  <si>
    <t>BAAS</t>
  </si>
  <si>
    <t>BAAS-X2  NIPRO DIAPES HF TP</t>
  </si>
  <si>
    <t>BAAT</t>
  </si>
  <si>
    <t>BAAT-X2  AQUARIUS HARDWARE</t>
  </si>
  <si>
    <t>BAAU</t>
  </si>
  <si>
    <t>BAAU-X2  PLASMA FILTERS</t>
  </si>
  <si>
    <t>BAAV</t>
  </si>
  <si>
    <t>BAAV-X2  TRIPLE LUMEN CATHETERS</t>
  </si>
  <si>
    <t>BAAW</t>
  </si>
  <si>
    <t>BAAW-X2  NIPRO XENIUM XP TP</t>
  </si>
  <si>
    <t>BAAX</t>
  </si>
  <si>
    <t>BAAX-X2  RENAL SOFTWARE</t>
  </si>
  <si>
    <t>BAAY</t>
  </si>
  <si>
    <t>BAAY-X2  NIPRO XENIUM PLUS TP</t>
  </si>
  <si>
    <t>BAAZ</t>
  </si>
  <si>
    <t>BAAZ-X2  CRRT CONTRACT SERVICES</t>
  </si>
  <si>
    <t>BAB1</t>
  </si>
  <si>
    <t>BAB1-X2  MAPLE FAMOTIDINE VIAL</t>
  </si>
  <si>
    <t>BAB2</t>
  </si>
  <si>
    <t>BAB2-X2  MAPLE FENTANYL AMPS</t>
  </si>
  <si>
    <t>BAB3</t>
  </si>
  <si>
    <t>BAB3-X2  MAPLE FENTANYL VIALS</t>
  </si>
  <si>
    <t>BAB4</t>
  </si>
  <si>
    <t>BAB4-X2  MAPLE FLUMAZENIL VIAL</t>
  </si>
  <si>
    <t>BAB5</t>
  </si>
  <si>
    <t>BAB5-X2  MAPLE FOSPHENYTOIN VIAL</t>
  </si>
  <si>
    <t>BAB6</t>
  </si>
  <si>
    <t>BAB6-X2  MAPLE GLYCOPYRROLATE VIAL</t>
  </si>
  <si>
    <t>BAB7</t>
  </si>
  <si>
    <t>BAB7-X2  MAPLE ROBINUL VIAL</t>
  </si>
  <si>
    <t>BAB8</t>
  </si>
  <si>
    <t>BAB8-X2  MAPLE GPI CARDENE AMPS</t>
  </si>
  <si>
    <t>BAB9</t>
  </si>
  <si>
    <t>BAB9-X2  MAPLE GRANISETRON VIALS</t>
  </si>
  <si>
    <t>BABA</t>
  </si>
  <si>
    <t>X3J3</t>
  </si>
  <si>
    <t>BABA-X2  OBSOLETE HEMO THERAPY</t>
  </si>
  <si>
    <t>BABB</t>
  </si>
  <si>
    <t>BABB-X2  MAPLE ADENOSINE VIAL</t>
  </si>
  <si>
    <t>BABC</t>
  </si>
  <si>
    <t>BABC-X2  MAPLE ALFENTANIL AMPS</t>
  </si>
  <si>
    <t>BABD</t>
  </si>
  <si>
    <t>BABD-X2  MAPLE AMIODARONE AMPS</t>
  </si>
  <si>
    <t>BABE</t>
  </si>
  <si>
    <t>BABE-X2  MAPLE AMPICILLIAN SULBACTA</t>
  </si>
  <si>
    <t>BABF</t>
  </si>
  <si>
    <t>BABF-X2  NIPRO XENIUM PUREMA TP</t>
  </si>
  <si>
    <t>BABG</t>
  </si>
  <si>
    <t>BABG-X2  MAPLE ATROPINE VIAL</t>
  </si>
  <si>
    <t>BABH</t>
  </si>
  <si>
    <t>BABH-X2  MAPLE AZITHROMYCIN VIAL</t>
  </si>
  <si>
    <t>BABI</t>
  </si>
  <si>
    <t>BABI-X2  MAPLE BUMETANIDE VIAL</t>
  </si>
  <si>
    <t>BABJ</t>
  </si>
  <si>
    <t>BABJ-X2  MAPLE CEFAZOLIN VIAL</t>
  </si>
  <si>
    <t>BABK</t>
  </si>
  <si>
    <t>BABK-X2  MAPLE CEFOTAXIME VIAL</t>
  </si>
  <si>
    <t>BABL</t>
  </si>
  <si>
    <t>BABL-X2  MAPLE CEFOXITIN VIAL</t>
  </si>
  <si>
    <t>BABM</t>
  </si>
  <si>
    <t>BABM-X2  MAPLE CEFTAZIDIME VIAL</t>
  </si>
  <si>
    <t>BABN</t>
  </si>
  <si>
    <t>BABN-X2  MAPLE CEFTRIAXONE VIAL</t>
  </si>
  <si>
    <t>BABO</t>
  </si>
  <si>
    <t>BABO-X2  MAPLE CEFUROXIME VIAL</t>
  </si>
  <si>
    <t>BABP</t>
  </si>
  <si>
    <t>BABP-X2  MAPLE CHLORPROMZINE AMPS</t>
  </si>
  <si>
    <t>BABQ</t>
  </si>
  <si>
    <t>BABQ-X2  MAPLE DEXAMETHASONE</t>
  </si>
  <si>
    <t>BABR</t>
  </si>
  <si>
    <t>BABR-X2  MAPLE DIAZEPAM AMPS</t>
  </si>
  <si>
    <t>BABS</t>
  </si>
  <si>
    <t>BABS-X2  MAPLE DIAZEPAM VIALS</t>
  </si>
  <si>
    <t>BABT</t>
  </si>
  <si>
    <t>BABT-X2  MAPLE DIGOXIN AMPS</t>
  </si>
  <si>
    <t>BABU</t>
  </si>
  <si>
    <t>BABU-X2  MAPLE DILTIAZAM VIAL</t>
  </si>
  <si>
    <t>BABV</t>
  </si>
  <si>
    <t>BABV-X2  MAPLE DIPHENHYDRAMINE VIAL</t>
  </si>
  <si>
    <t>BABW</t>
  </si>
  <si>
    <t>BABW-X2  MAPLE DIPYRIDAMOLE AMPS</t>
  </si>
  <si>
    <t>BABX</t>
  </si>
  <si>
    <t>BABX-X2  MAPLE DIPYRIDAMOLE VIALS</t>
  </si>
  <si>
    <t>BABY</t>
  </si>
  <si>
    <t>BABY-X2  MAPLE DOBUTAMINE</t>
  </si>
  <si>
    <t>BABZ</t>
  </si>
  <si>
    <t>BABZ-X2  MAPLE DOPRAM (DOXAPRAM) VI</t>
  </si>
  <si>
    <t>BAC1</t>
  </si>
  <si>
    <t>BAC1-X2  MAPLE PHENERGAN AMPS</t>
  </si>
  <si>
    <t>BAC2</t>
  </si>
  <si>
    <t>BAC2-X2  MAPLE PHENERGAN VIAL</t>
  </si>
  <si>
    <t>BAC3</t>
  </si>
  <si>
    <t>BAC3-X2  MAPLE PROMETHAZINE AMPS</t>
  </si>
  <si>
    <t>BAC4</t>
  </si>
  <si>
    <t>BAC4-X2  MAPLE PROMETHAZINE VIALS</t>
  </si>
  <si>
    <t>BAC5</t>
  </si>
  <si>
    <t>BAC5-X2  MAPLE ROBAXIN (METHOCARBAN</t>
  </si>
  <si>
    <t>BAC6</t>
  </si>
  <si>
    <t>BAC6-X2  MAPLE SODIUM CHLORIDE AMPS</t>
  </si>
  <si>
    <t>BAC7</t>
  </si>
  <si>
    <t>BAC7-X2  MAPLE SODIUM CHLORIDE VIAL</t>
  </si>
  <si>
    <t>BAC8</t>
  </si>
  <si>
    <t>BAC8-X2  MAPLE SUFENTANIL AMPS</t>
  </si>
  <si>
    <t>BACA</t>
  </si>
  <si>
    <t>BACA-X2  MAPLE HEP LOCK VIAL</t>
  </si>
  <si>
    <t>BACB</t>
  </si>
  <si>
    <t>BACB-X2  MAPLE HEPARIN VIAL</t>
  </si>
  <si>
    <t>BACC</t>
  </si>
  <si>
    <t>BACC-X2  MAPLE IRINOTECAN HCL INJEC</t>
  </si>
  <si>
    <t>BACD</t>
  </si>
  <si>
    <t>BACD-X2  MAPLE KETOROLAC TROMETHAMI</t>
  </si>
  <si>
    <t>BACE</t>
  </si>
  <si>
    <t>BACE-X2  MAPLE ATIVAN VIAL</t>
  </si>
  <si>
    <t>BACF</t>
  </si>
  <si>
    <t>BACF-X2  MAPLE LORAZEPAM VIAL</t>
  </si>
  <si>
    <t>BACG</t>
  </si>
  <si>
    <t>BACG-X2  MAPLE MEPERIDINE AMPS</t>
  </si>
  <si>
    <t>BACH</t>
  </si>
  <si>
    <t>BACH-X2  MAPLE MEPERIDINE VIALS</t>
  </si>
  <si>
    <t>BACI</t>
  </si>
  <si>
    <t>BACI-X2  MAPLE METOCLOPRAMIDE</t>
  </si>
  <si>
    <t>BACJ</t>
  </si>
  <si>
    <t>BACJ-X2  MAPLE MIDAZOLAM VIALS</t>
  </si>
  <si>
    <t>BACK</t>
  </si>
  <si>
    <t>BACK-X2  MAPLE MILRINONE VIAL</t>
  </si>
  <si>
    <t>BACL</t>
  </si>
  <si>
    <t>BACL-X2  MAPLE DURAMORPH</t>
  </si>
  <si>
    <t>BACM</t>
  </si>
  <si>
    <t>BACM-X2  MAPLE HYDROMORPHONE</t>
  </si>
  <si>
    <t>BACN</t>
  </si>
  <si>
    <t>BACN-X2  MAPLE INFUMORPH AMPS</t>
  </si>
  <si>
    <t>BACO</t>
  </si>
  <si>
    <t>BACO-X2  MAPLE MORPHINE SYRINGE</t>
  </si>
  <si>
    <t>BACP</t>
  </si>
  <si>
    <t>BACP-X2  MAPLE MORPHINE VIAL</t>
  </si>
  <si>
    <t>BACQ</t>
  </si>
  <si>
    <t>BACQ-X2  MAPLE MORPHINE VIAL</t>
  </si>
  <si>
    <t>BACR</t>
  </si>
  <si>
    <t>BACR-X2  MAPLE NEOSTIGMINE VIAL</t>
  </si>
  <si>
    <t>BACS</t>
  </si>
  <si>
    <t>BACS-X2  MAPLE OBSOLETE CODES: GPI</t>
  </si>
  <si>
    <t>BACT</t>
  </si>
  <si>
    <t>BACT-X2  MAPLE ONDANSETRON</t>
  </si>
  <si>
    <t>BACU</t>
  </si>
  <si>
    <t>BACU-X2  MAPLE OXYTOCIN VIALS</t>
  </si>
  <si>
    <t>BACV</t>
  </si>
  <si>
    <t>BACV-X2  MAPLE PANCURONIUM AMPS</t>
  </si>
  <si>
    <t>BACW</t>
  </si>
  <si>
    <t>BACW-X2  MAPLE PHENOBARBITAL VIAL</t>
  </si>
  <si>
    <t>BACX</t>
  </si>
  <si>
    <t>BACX-X2  MAPLE PHENYLEPHRINE VIAL</t>
  </si>
  <si>
    <t>BACY</t>
  </si>
  <si>
    <t>BACY-X2  MAPLE PHENYTOIN VIALS</t>
  </si>
  <si>
    <t>BACZ</t>
  </si>
  <si>
    <t>BACZ-X2  MAPLE PROCHLORPERAZINE VIA</t>
  </si>
  <si>
    <t>BADA</t>
  </si>
  <si>
    <t>BADA-X2  XENIUM ULTRA H TP</t>
  </si>
  <si>
    <t>BB01</t>
  </si>
  <si>
    <t>BB01-X2  JMS SAFETY FISTULA NEEDLE</t>
  </si>
  <si>
    <t>BB02</t>
  </si>
  <si>
    <t>X3JE</t>
  </si>
  <si>
    <t>BB02-X2  PLASTERS</t>
  </si>
  <si>
    <t>BB03</t>
  </si>
  <si>
    <t>BB03-X2  SFM STANDARD FISTULA NEEDL</t>
  </si>
  <si>
    <t>BB04</t>
  </si>
  <si>
    <t>X3JX</t>
  </si>
  <si>
    <t>BB04-X2  HEMO ANCILLIARIES OTHER</t>
  </si>
  <si>
    <t>BB05</t>
  </si>
  <si>
    <t>X3JB</t>
  </si>
  <si>
    <t>BB05-X2  HD PERMANENT EQUIPMENT</t>
  </si>
  <si>
    <t>BB06</t>
  </si>
  <si>
    <t>X3JD</t>
  </si>
  <si>
    <t>BB06-X2  HD SERVIPAK</t>
  </si>
  <si>
    <t>BB07</t>
  </si>
  <si>
    <t>X3BC</t>
  </si>
  <si>
    <t>BB07-X2  HEMO RM CONTRACT SERVICES</t>
  </si>
  <si>
    <t>BB20</t>
  </si>
  <si>
    <t>BB20-X2  DISINFECTANT TP</t>
  </si>
  <si>
    <t>BB21</t>
  </si>
  <si>
    <t>BB21-X2  HD CATHETERS TP</t>
  </si>
  <si>
    <t>BB22</t>
  </si>
  <si>
    <t>X3ME</t>
  </si>
  <si>
    <t>BB22-X2  SYSTEM 1000 OPTIONS</t>
  </si>
  <si>
    <t>BB23</t>
  </si>
  <si>
    <t>X3KS</t>
  </si>
  <si>
    <t>BB23-X2  SYSTEM 1000 ACCESSORIES</t>
  </si>
  <si>
    <t>BB24</t>
  </si>
  <si>
    <t>BB24-X2  EVAL D SERIES TP</t>
  </si>
  <si>
    <t>BB25</t>
  </si>
  <si>
    <t>BB25-X2  EVAL C SERIE TP</t>
  </si>
  <si>
    <t>BB26</t>
  </si>
  <si>
    <t>BB26-X2  EVAL CH SERIE TP</t>
  </si>
  <si>
    <t>BB27</t>
  </si>
  <si>
    <t>BB27-X2  NIPRO SAFT FISTULA NEED TP</t>
  </si>
  <si>
    <t>BB28</t>
  </si>
  <si>
    <t>BB28-X2  MDS STANDARD FISTULA NEEDL</t>
  </si>
  <si>
    <t>BB29</t>
  </si>
  <si>
    <t>BB29-X2  OTHR SAFTY FISTULA NEED TP</t>
  </si>
  <si>
    <t>BB30</t>
  </si>
  <si>
    <t>BB30-X2  JMS STANDARD FISTULA NEEDL</t>
  </si>
  <si>
    <t>BB31</t>
  </si>
  <si>
    <t>BB31-X2  NIPRO STAND FISTULA NEE TP</t>
  </si>
  <si>
    <t>BB32</t>
  </si>
  <si>
    <t>BB32-X2  OTHER STAND FISTULA NEE TP</t>
  </si>
  <si>
    <t>BB33</t>
  </si>
  <si>
    <t>BB33-X2  SFM SAFETY FISTULA NEEDLE</t>
  </si>
  <si>
    <t>BB40</t>
  </si>
  <si>
    <t>BB40-X2  EVABRANE TP</t>
  </si>
  <si>
    <t>BB41</t>
  </si>
  <si>
    <t>BB41-X2  ASAHI DIALYZERS TP</t>
  </si>
  <si>
    <t>BB42</t>
  </si>
  <si>
    <t>BB42-X2  TORAY DIALYZERS TP</t>
  </si>
  <si>
    <t>BB43</t>
  </si>
  <si>
    <t>BB43-X2  NIKKISO DIALYZERS TP</t>
  </si>
  <si>
    <t>BB45</t>
  </si>
  <si>
    <t>BB45-X2  DIAMAX BLOODLINES</t>
  </si>
  <si>
    <t>BB46</t>
  </si>
  <si>
    <t>BB46-X2  SURDIAL BLOODLINES</t>
  </si>
  <si>
    <t>BB47</t>
  </si>
  <si>
    <t>BB47-X2  DBB BLOODLINES</t>
  </si>
  <si>
    <t>BB50</t>
  </si>
  <si>
    <t>BB50-X2  DIAMAX SOLD</t>
  </si>
  <si>
    <t>BB51</t>
  </si>
  <si>
    <t>BB51-X2  DIAMAX LEASED</t>
  </si>
  <si>
    <t>BB52</t>
  </si>
  <si>
    <t>BB52-X2  SURDIAL SOLD</t>
  </si>
  <si>
    <t>BB53</t>
  </si>
  <si>
    <t>BB53-X2  SURDIAL LEASED</t>
  </si>
  <si>
    <t>BB54</t>
  </si>
  <si>
    <t>BB54-X2  SURDIAL 55 SOLD</t>
  </si>
  <si>
    <t>BB55</t>
  </si>
  <si>
    <t>BB55-X2  SURDIAL 55 LEASED</t>
  </si>
  <si>
    <t>BB56</t>
  </si>
  <si>
    <t>BB56-X2  DBB-05 SOLD</t>
  </si>
  <si>
    <t>BB57</t>
  </si>
  <si>
    <t>BB57-X2  DBB-05 LEASED</t>
  </si>
  <si>
    <t>BB58</t>
  </si>
  <si>
    <t>BB58-X2  DBB-27 SOLD</t>
  </si>
  <si>
    <t>BB59</t>
  </si>
  <si>
    <t>BB59-X2  DBB-27 LEASED</t>
  </si>
  <si>
    <t>BB60</t>
  </si>
  <si>
    <t>BB60-X2  DBB-06 SOLD</t>
  </si>
  <si>
    <t>BB61</t>
  </si>
  <si>
    <t>BB61-X2  DBB-06 LEASED</t>
  </si>
  <si>
    <t>BB62</t>
  </si>
  <si>
    <t>BB62-X2  DBB-07 SOLD</t>
  </si>
  <si>
    <t>BB63</t>
  </si>
  <si>
    <t>BB63-X2  DBB-07 LEASED</t>
  </si>
  <si>
    <t>BB65</t>
  </si>
  <si>
    <t>BB65-X2  DBG-02 SOLD</t>
  </si>
  <si>
    <t>BB66</t>
  </si>
  <si>
    <t>BB66-X2  DBG-02 LEASED</t>
  </si>
  <si>
    <t>BB98</t>
  </si>
  <si>
    <t>BB98-X2  ARENA SALES</t>
  </si>
  <si>
    <t>BBA0</t>
  </si>
  <si>
    <t>BBA0-X2  OTHER</t>
  </si>
  <si>
    <t>BBA1</t>
  </si>
  <si>
    <t>BBA1-X2  SPECIALTY SYRINGE</t>
  </si>
  <si>
    <t>BBA2</t>
  </si>
  <si>
    <t>X3JL</t>
  </si>
  <si>
    <t>BBA2-X2  SPIKE/PINS</t>
  </si>
  <si>
    <t>BBA3</t>
  </si>
  <si>
    <t>BBA3-X2  PHARMACY TIP CAPS</t>
  </si>
  <si>
    <t>BBA4</t>
  </si>
  <si>
    <t>BBA4-X2  ADAPTERS/CONNECTORS</t>
  </si>
  <si>
    <t>BBA5</t>
  </si>
  <si>
    <t>BBA5-X2  TPN KITS</t>
  </si>
  <si>
    <t>BBA6</t>
  </si>
  <si>
    <t>BBA6-X2  EVA BAGS OTHERXA)</t>
  </si>
  <si>
    <t>BBA7</t>
  </si>
  <si>
    <t>BBA7-X2  EVA BAGS YELLOW</t>
  </si>
  <si>
    <t>BBA8</t>
  </si>
  <si>
    <t>BBA8-X2  EVA MULTI-LAYER TPN BAGS</t>
  </si>
  <si>
    <t>BBA9</t>
  </si>
  <si>
    <t>BBA9-X2  EVA TPN BAGS</t>
  </si>
  <si>
    <t>BBAA</t>
  </si>
  <si>
    <t>BBAA-X2  CLASSIC FILLING ACCESSORIE</t>
  </si>
  <si>
    <t>BBAB</t>
  </si>
  <si>
    <t>BBAB-X2  CAROBA FILLING ACCESSORIES</t>
  </si>
  <si>
    <t>BBAC</t>
  </si>
  <si>
    <t>BBAC-X2  SYRINGE</t>
  </si>
  <si>
    <t>BBAD</t>
  </si>
  <si>
    <t>BBAD-X2  REMI FILLING ACCESSORIES</t>
  </si>
  <si>
    <t>BBAE</t>
  </si>
  <si>
    <t>BBAE-X2  INTELLIFILL DISPOSABLES</t>
  </si>
  <si>
    <t>BBAF</t>
  </si>
  <si>
    <t>BBAF-X2  INTELLIFILL HARDWARE</t>
  </si>
  <si>
    <t>BBAG</t>
  </si>
  <si>
    <t>BBAG-X2  HARDWARE (LEASE)</t>
  </si>
  <si>
    <t>BBAH</t>
  </si>
  <si>
    <t>BBAH-X2  HARDWARE (SOLD)</t>
  </si>
  <si>
    <t>BBAI</t>
  </si>
  <si>
    <t>BBAI-X2  SERVICE</t>
  </si>
  <si>
    <t>BBAJ</t>
  </si>
  <si>
    <t>BBAJ-X2  RAPID FILL DISPOSABLES</t>
  </si>
  <si>
    <t>BBAK</t>
  </si>
  <si>
    <t>BBAK-X2  RAPID FILL HARDWARE</t>
  </si>
  <si>
    <t>BBAL</t>
  </si>
  <si>
    <t>BBAL-X2  PUMP ACCESSORIES</t>
  </si>
  <si>
    <t>BBAM</t>
  </si>
  <si>
    <t>BBAM-X2  PUMP DISPOSABLES</t>
  </si>
  <si>
    <t>BBAN</t>
  </si>
  <si>
    <t>BBAN-X2  PUMP HARDWARE</t>
  </si>
  <si>
    <t>BBAO</t>
  </si>
  <si>
    <t>BBAO-X2  CATHCARE</t>
  </si>
  <si>
    <t>BBAP</t>
  </si>
  <si>
    <t>BBAP-X2  FLUSH SYRINGE</t>
  </si>
  <si>
    <t>BBAQ</t>
  </si>
  <si>
    <t>BBAQ-X2  INFUSE DISPOSABLES</t>
  </si>
  <si>
    <t>BBAR</t>
  </si>
  <si>
    <t>BBAR-X2  INFUSE HARDWARE</t>
  </si>
  <si>
    <t>BBAS</t>
  </si>
  <si>
    <t>BBAS-X2  MICROFUSE DISPOSABLES</t>
  </si>
  <si>
    <t>BBAT</t>
  </si>
  <si>
    <t>BBAT-X2  MICROFUSE HARDWARE</t>
  </si>
  <si>
    <t>BBAU</t>
  </si>
  <si>
    <t>BBAU-X2  ADAPTERS</t>
  </si>
  <si>
    <t>BBAV</t>
  </si>
  <si>
    <t>BBAV-X2  ADAPTERS/CONNECTORS/CAPS</t>
  </si>
  <si>
    <t>BBAW</t>
  </si>
  <si>
    <t>BBAW-X2  EMPTY BAGS</t>
  </si>
  <si>
    <t>BBAX</t>
  </si>
  <si>
    <t>BBAX-X2  FILTERS</t>
  </si>
  <si>
    <t>BBAY</t>
  </si>
  <si>
    <t>BBAY-X2  LABELS</t>
  </si>
  <si>
    <t>BBAZ</t>
  </si>
  <si>
    <t>BBAZ-X2  NEEDLES</t>
  </si>
  <si>
    <t>BBBA</t>
  </si>
  <si>
    <t>BBBA-X2  EVA TPN BAGS LUER LOCK</t>
  </si>
  <si>
    <t>BBBB</t>
  </si>
  <si>
    <t>BBBB-X2  EXACTAMIX EVA BAGS</t>
  </si>
  <si>
    <t>BBBC</t>
  </si>
  <si>
    <t>BBBC-X2  EXACTAMIX EVA BAGS</t>
  </si>
  <si>
    <t>BBBD</t>
  </si>
  <si>
    <t>BBBD-X2  EXACTAMIX 1200 LEASE</t>
  </si>
  <si>
    <t>BBBE</t>
  </si>
  <si>
    <t>BBBE-X2  EXACTAMIX 2400 LEASE</t>
  </si>
  <si>
    <t>BBBF</t>
  </si>
  <si>
    <t>BBBF-X2  MDS SAFETY FISTULA NEEDLE</t>
  </si>
  <si>
    <t>BBBG</t>
  </si>
  <si>
    <t>BBBG-X2  MICROMACRO LEASE</t>
  </si>
  <si>
    <t>BBBH</t>
  </si>
  <si>
    <t>BBBH-X2  EXACTAMIX</t>
  </si>
  <si>
    <t>BBBI</t>
  </si>
  <si>
    <t>X3UL</t>
  </si>
  <si>
    <t>BBBI-X2  MICROMACRO</t>
  </si>
  <si>
    <t>BBBJ</t>
  </si>
  <si>
    <t>BBBJ-X2  EXACTAMIX 1200 VALVE SETS</t>
  </si>
  <si>
    <t>BBBK</t>
  </si>
  <si>
    <t>BBBK-X2  EXACTAMIX 2400 VALVE SETS</t>
  </si>
  <si>
    <t>BBBL</t>
  </si>
  <si>
    <t>BBBL-X2  GRAVITY SETS</t>
  </si>
  <si>
    <t>BBBM</t>
  </si>
  <si>
    <t>BBBM-X2  INLETS</t>
  </si>
  <si>
    <t>BBBN</t>
  </si>
  <si>
    <t>BBBN-X2  MICROMACRO VALVE SETS</t>
  </si>
  <si>
    <t>BBBO</t>
  </si>
  <si>
    <t>BBBO-X2  EXACTAMIX SPARE PARTS</t>
  </si>
  <si>
    <t>BBBP</t>
  </si>
  <si>
    <t>BBBP-X2  ABACUS</t>
  </si>
  <si>
    <t>BBBQ</t>
  </si>
  <si>
    <t>BBBQ-X2  EXACTAMIX SERVICE OTHER</t>
  </si>
  <si>
    <t>BBBS</t>
  </si>
  <si>
    <t>BBBS-X2  EXACTAMIX SERVICE CONTRACT</t>
  </si>
  <si>
    <t>BBBT</t>
  </si>
  <si>
    <t>BBBT-X2  STAR CENTER</t>
  </si>
  <si>
    <t>BBBU</t>
  </si>
  <si>
    <t>BBBU-X2  EQUIPMENT</t>
  </si>
  <si>
    <t>BBBV</t>
  </si>
  <si>
    <t>X375</t>
  </si>
  <si>
    <t>BBBV-X2  DOSE EDGE SERVICE OTHER</t>
  </si>
  <si>
    <t>BBBX</t>
  </si>
  <si>
    <t>BBBX-X2  DOSE EDGE DEMAND REPAIR</t>
  </si>
  <si>
    <t>BBBY</t>
  </si>
  <si>
    <t>BBBY-X2  ENTERAL ACCESSORIES</t>
  </si>
  <si>
    <t>BBBZ</t>
  </si>
  <si>
    <t>BBBZ-X2  EQUIPMENT</t>
  </si>
  <si>
    <t>BBC0</t>
  </si>
  <si>
    <t>BBC0-X2  TOPICAL SYRINGE</t>
  </si>
  <si>
    <t>BBC1</t>
  </si>
  <si>
    <t>BBC1-X2  SYRINGE VAGINAL</t>
  </si>
  <si>
    <t>BBC2</t>
  </si>
  <si>
    <t>BBC2-X2  FLOW WRAP KIT</t>
  </si>
  <si>
    <t>BBC3</t>
  </si>
  <si>
    <t>BBC3-X2  BLISTER KIT</t>
  </si>
  <si>
    <t>BBC5</t>
  </si>
  <si>
    <t>BBC5-X2  DOSE EDGE SERVICE CONTRACT</t>
  </si>
  <si>
    <t>BBC6</t>
  </si>
  <si>
    <t>BBC6-X2  DOSE EDGE DEMAND REPAIR</t>
  </si>
  <si>
    <t>BBC7</t>
  </si>
  <si>
    <t>BBC7-X2  REPEATER PUMP SPARE PARTS</t>
  </si>
  <si>
    <t>BBC8</t>
  </si>
  <si>
    <t>BBC8-X2  RAPID FILL SPARE PARTS</t>
  </si>
  <si>
    <t>BBC9</t>
  </si>
  <si>
    <t>BBC9-X2  REPORTS</t>
  </si>
  <si>
    <t>BBCA</t>
  </si>
  <si>
    <t>BBCA-X2  CATHETER TIP</t>
  </si>
  <si>
    <t>BBCB</t>
  </si>
  <si>
    <t>BBCB-X2  FEMALE LUER LOCK TIP</t>
  </si>
  <si>
    <t>BBCC</t>
  </si>
  <si>
    <t>BBCC-X2  MALE LUER LOCK TIP</t>
  </si>
  <si>
    <t>BBCD</t>
  </si>
  <si>
    <t>BBCD-X2  MALE LUER SLIP TIP</t>
  </si>
  <si>
    <t>BBCE</t>
  </si>
  <si>
    <t>BBCE-X2  ORAL TIP</t>
  </si>
  <si>
    <t>BBCF</t>
  </si>
  <si>
    <t>BBCF-X2  KWIKVIAL ACCESSORIES</t>
  </si>
  <si>
    <t>BBCG</t>
  </si>
  <si>
    <t>BBCG-X2  CONTAINERS</t>
  </si>
  <si>
    <t>BBCH</t>
  </si>
  <si>
    <t>BBCH-X2  ORAL FILLING ACCESSORIES</t>
  </si>
  <si>
    <t>BBCI</t>
  </si>
  <si>
    <t>BBCI-X2  ACCESSORIES OTHER</t>
  </si>
  <si>
    <t>BBCJ</t>
  </si>
  <si>
    <t>BBCJ-X2  ORAL TIP CAPS</t>
  </si>
  <si>
    <t>BBCK</t>
  </si>
  <si>
    <t>BBCK-X2  ORAL TOPICAL CAP</t>
  </si>
  <si>
    <t>BBCL</t>
  </si>
  <si>
    <t>BBCL-X2  (NYPRO) CLEAR SYRINGES</t>
  </si>
  <si>
    <t>BBCM</t>
  </si>
  <si>
    <t>BBCM-X2  (COMAR) CLEAR SYRINGES</t>
  </si>
  <si>
    <t>BBCN</t>
  </si>
  <si>
    <t>BBCN-X2  CODAN AMBER SYRINGES</t>
  </si>
  <si>
    <t>BBCO</t>
  </si>
  <si>
    <t>BBCO-X2  (CODAN) CLEAR SYRINGES</t>
  </si>
  <si>
    <t>BBCP</t>
  </si>
  <si>
    <t>BBCP-X2  ORAL AMBER SYRINGES</t>
  </si>
  <si>
    <t>BBCQ</t>
  </si>
  <si>
    <t>BBCQ-X2  (ORAL) CLEAR SYRINGES</t>
  </si>
  <si>
    <t>BBCR</t>
  </si>
  <si>
    <t>BBCR-X2  STERILE</t>
  </si>
  <si>
    <t>BBCS</t>
  </si>
  <si>
    <t>BBCS-X2  STERILE SYRINGES</t>
  </si>
  <si>
    <t>BBCT</t>
  </si>
  <si>
    <t>BBCT-X2  BAG TOPICAL</t>
  </si>
  <si>
    <t>BBCU</t>
  </si>
  <si>
    <t>BBCU-X2  CAPS OTHER</t>
  </si>
  <si>
    <t>BBCV</t>
  </si>
  <si>
    <t>BBCV-X2  SPECIALTY TOPICAL CAP</t>
  </si>
  <si>
    <t>BBCW</t>
  </si>
  <si>
    <t>BBCW-X2  CAPS VAGINAL</t>
  </si>
  <si>
    <t>BBCX</t>
  </si>
  <si>
    <t>BBCX-X2  SPECIALTY OTHER</t>
  </si>
  <si>
    <t>BBCY</t>
  </si>
  <si>
    <t>BBCY-X2  SYRINGE (DISP) OTHER</t>
  </si>
  <si>
    <t>BBCZ</t>
  </si>
  <si>
    <t>BBCZ-X2  SYRINGE TOPICAL</t>
  </si>
  <si>
    <t>BBDA</t>
  </si>
  <si>
    <t>BBDA-X2  ENTERAL STERILE SYRINGE</t>
  </si>
  <si>
    <t>BBDB</t>
  </si>
  <si>
    <t>BBDB-X2  ENTERAL NONSTERILE SYRINGE</t>
  </si>
  <si>
    <t>BC03</t>
  </si>
  <si>
    <t>X3CC</t>
  </si>
  <si>
    <t>BC03-X2  SPS 1550 SALE</t>
  </si>
  <si>
    <t>BC04</t>
  </si>
  <si>
    <t>X3CD</t>
  </si>
  <si>
    <t>BC04-X2  SPS MERIDIAN 2550 SALE</t>
  </si>
  <si>
    <t>BC06</t>
  </si>
  <si>
    <t>X3CF</t>
  </si>
  <si>
    <t>BC06-X2  BP MONITOR SALE</t>
  </si>
  <si>
    <t>BC07</t>
  </si>
  <si>
    <t>X3CG</t>
  </si>
  <si>
    <t>BC07-X2  MIROCLAV SALES</t>
  </si>
  <si>
    <t>BC08</t>
  </si>
  <si>
    <t>X3CH</t>
  </si>
  <si>
    <t>BC08-X2  OTHER HEMO-HARDWARE</t>
  </si>
  <si>
    <t>BC10</t>
  </si>
  <si>
    <t>BC10-X2  OTHER DEVICES SERVICES</t>
  </si>
  <si>
    <t>BC12</t>
  </si>
  <si>
    <t>BC12-X2  OTHER DEVICES WARRANTY</t>
  </si>
  <si>
    <t>BC13</t>
  </si>
  <si>
    <t>X3DA</t>
  </si>
  <si>
    <t>BC13-X2  PARTS</t>
  </si>
  <si>
    <t>BC16</t>
  </si>
  <si>
    <t>BC16-X2  SPS 1550 LEASE</t>
  </si>
  <si>
    <t>BC19</t>
  </si>
  <si>
    <t>BC19-X2  BP MONITOR LEASE</t>
  </si>
  <si>
    <t>BC20</t>
  </si>
  <si>
    <t>BC20-X2  LACTATE FREE</t>
  </si>
  <si>
    <t>BC21</t>
  </si>
  <si>
    <t>BC21-X2  ACCUSOL MEDICAL DEVICE</t>
  </si>
  <si>
    <t>BC22</t>
  </si>
  <si>
    <t>BC22-X2  TINA SALES</t>
  </si>
  <si>
    <t>BC23</t>
  </si>
  <si>
    <t>BC23-X2  TINA LEASE</t>
  </si>
  <si>
    <t>BC24</t>
  </si>
  <si>
    <t>BC24-X2  AURORA SALES</t>
  </si>
  <si>
    <t>BC26</t>
  </si>
  <si>
    <t>BC26-X2  RO SALE</t>
  </si>
  <si>
    <t>BC27</t>
  </si>
  <si>
    <t>X3EX</t>
  </si>
  <si>
    <t>BC27-X2  HEMO IN-SERVICE</t>
  </si>
  <si>
    <t>BC28</t>
  </si>
  <si>
    <t>BC28-X2  RO LEASE</t>
  </si>
  <si>
    <t>BC30</t>
  </si>
  <si>
    <t>BC30-X2  GAMBRO PHOENIX SALES</t>
  </si>
  <si>
    <t>BC31</t>
  </si>
  <si>
    <t>BC31-X2  GAMBRO PHOENIX LEASE</t>
  </si>
  <si>
    <t>BC32</t>
  </si>
  <si>
    <t>BC32-X2  GAMBRO WRO 300 SALES</t>
  </si>
  <si>
    <t>BC33</t>
  </si>
  <si>
    <t>BC33-X2  GAMBRO WRO 300 LEASE</t>
  </si>
  <si>
    <t>BC34</t>
  </si>
  <si>
    <t>X3HR</t>
  </si>
  <si>
    <t>BC34-X2  CASSETTES</t>
  </si>
  <si>
    <t>BC35</t>
  </si>
  <si>
    <t>X3W0</t>
  </si>
  <si>
    <t>BC35-X2  GAMBRO CARTRIDGES</t>
  </si>
  <si>
    <t>BC36</t>
  </si>
  <si>
    <t>BC36-X2  GAMBRO ULTRAFILTER</t>
  </si>
  <si>
    <t>BC37</t>
  </si>
  <si>
    <t>BC37-X2  GAMBRO AK 95 SERIES</t>
  </si>
  <si>
    <t>BC38</t>
  </si>
  <si>
    <t>BC38-X2  GAMBRO AK 200 SERIES</t>
  </si>
  <si>
    <t>BC48</t>
  </si>
  <si>
    <t>BC48-X2  HD NON-FINISHED GOODS</t>
  </si>
  <si>
    <t>BC49</t>
  </si>
  <si>
    <t>BC49-X2  PD NON-FINISHED GOODS</t>
  </si>
  <si>
    <t>BC50</t>
  </si>
  <si>
    <t>X3BF</t>
  </si>
  <si>
    <t>BC50-X2  HEMO UPGRADES</t>
  </si>
  <si>
    <t>BC51</t>
  </si>
  <si>
    <t>X3BE</t>
  </si>
  <si>
    <t>BC51-X2  HEMO SPECIAL REQUESTS</t>
  </si>
  <si>
    <t>BC52</t>
  </si>
  <si>
    <t>BC52-X2  ACCUSOL DRUG</t>
  </si>
  <si>
    <t>BC54</t>
  </si>
  <si>
    <t>X3IV</t>
  </si>
  <si>
    <t>BC54-X2  HEMO THERAPY PRICING</t>
  </si>
  <si>
    <t>BC55</t>
  </si>
  <si>
    <t>BC55-X2  CITRATE</t>
  </si>
  <si>
    <t>BC56</t>
  </si>
  <si>
    <t>BC56-X2  HEMOKIT</t>
  </si>
  <si>
    <t>BC61</t>
  </si>
  <si>
    <t>X3KJ</t>
  </si>
  <si>
    <t>BC61-X2  DIANEAL PD2 TWINBAG LINEO</t>
  </si>
  <si>
    <t>BC62</t>
  </si>
  <si>
    <t>BC62-X2  DIANEAL PD2 TWINBAG LINEO</t>
  </si>
  <si>
    <t>BC63</t>
  </si>
  <si>
    <t>BC63-X2  DIANEAL PD2 TWINBAG LUER &lt;</t>
  </si>
  <si>
    <t>BC64</t>
  </si>
  <si>
    <t>BC64-X2  DIANEAL PD2 TWINBAG LUER 2</t>
  </si>
  <si>
    <t>BC66</t>
  </si>
  <si>
    <t>BC66-X2  DIANEAL PD2 TWINBAG LUER 3</t>
  </si>
  <si>
    <t>BC95</t>
  </si>
  <si>
    <t>BC95-X2  DIANEAL PD2 TWINBAG SPIKE</t>
  </si>
  <si>
    <t>BC98</t>
  </si>
  <si>
    <t>X3OD</t>
  </si>
  <si>
    <t>BC98-X2  DIANEAL PD2 SINGLE BAG LUE</t>
  </si>
  <si>
    <t>BD01</t>
  </si>
  <si>
    <t>BD01-X2  DIANEAL PD2 TWINBAG LINEO</t>
  </si>
  <si>
    <t>BD02</t>
  </si>
  <si>
    <t>BD02-X2  DIANEAL PD2 TWINBAG LINEO</t>
  </si>
  <si>
    <t>BD03</t>
  </si>
  <si>
    <t>BD03-X2  DIANEAL PD2 TWINBAG LUER 2</t>
  </si>
  <si>
    <t>BD04</t>
  </si>
  <si>
    <t>BD04-X2  DIANEAL PD2 TWINBAG SPIKE</t>
  </si>
  <si>
    <t>BD06</t>
  </si>
  <si>
    <t>X3KL</t>
  </si>
  <si>
    <t>BD06-X2  DIANEAL PD4 TWINBAG LUER &lt;</t>
  </si>
  <si>
    <t>BD08</t>
  </si>
  <si>
    <t>X3OE</t>
  </si>
  <si>
    <t>BD08-X2  DIANEAL PD4 SNGLBG SPKE 5L</t>
  </si>
  <si>
    <t>BD09</t>
  </si>
  <si>
    <t>X3KC</t>
  </si>
  <si>
    <t>BD09-X2  DIANEAL NEUTRAL PH TWINBAG</t>
  </si>
  <si>
    <t>BD10</t>
  </si>
  <si>
    <t>BD10-X2  DIANEAL NEUTRAL PH TWINBAG</t>
  </si>
  <si>
    <t>BD11</t>
  </si>
  <si>
    <t>BD11-X2  DIANEAL NEUTRAL PH TWINBAG</t>
  </si>
  <si>
    <t>BD13</t>
  </si>
  <si>
    <t>X3OB</t>
  </si>
  <si>
    <t>BD13-X2  DIANEAL NEUTRAL PH SB NON</t>
  </si>
  <si>
    <t>BD14</t>
  </si>
  <si>
    <t>BD14-X2  DIANEAL NEUTRAL PH SINGLE</t>
  </si>
  <si>
    <t>BD15</t>
  </si>
  <si>
    <t>X3KN</t>
  </si>
  <si>
    <t>BD15-X2  EXTRANEAL TWINBAG LUER &lt;2</t>
  </si>
  <si>
    <t>BD16</t>
  </si>
  <si>
    <t>BD16-X2  EXTRANEAL TWINBAG LUER 2.</t>
  </si>
  <si>
    <t>BD19</t>
  </si>
  <si>
    <t>X3OF</t>
  </si>
  <si>
    <t>BD19-X2  EXTRANEAL SINGLEBAG LUER</t>
  </si>
  <si>
    <t>BD21</t>
  </si>
  <si>
    <t>BD21-X2  EXTRANEAL SINGLEBAG LUER</t>
  </si>
  <si>
    <t>BD22</t>
  </si>
  <si>
    <t>X3CW</t>
  </si>
  <si>
    <t>BD22-X2  PD SOLUTIONS OTHERS</t>
  </si>
  <si>
    <t>BD23</t>
  </si>
  <si>
    <t>X3KA</t>
  </si>
  <si>
    <t>BD23-X2  BIEFFE DEXTROSE TWINBAG LU</t>
  </si>
  <si>
    <t>BD24</t>
  </si>
  <si>
    <t>BD24-X2  BIEFFE DEXTROSE TWINBAG LU</t>
  </si>
  <si>
    <t>BD25</t>
  </si>
  <si>
    <t>BD25-X2  THERAPY PRICING CAPD</t>
  </si>
  <si>
    <t>BD26</t>
  </si>
  <si>
    <t>BD26-X2  THERAPY PRICING CAPD EXTER</t>
  </si>
  <si>
    <t>BD27</t>
  </si>
  <si>
    <t>BD27-X2  THERAPY PRICING CAPD QUANT</t>
  </si>
  <si>
    <t>BD28</t>
  </si>
  <si>
    <t>BD28-X2  DIANEAL PD2 SINGLE BAG LUE</t>
  </si>
  <si>
    <t>BD29</t>
  </si>
  <si>
    <t>BD29-X2  DIANEAL PD4 TWINBAG N LUER</t>
  </si>
  <si>
    <t>BD30</t>
  </si>
  <si>
    <t>BD30-X2  DIANEAL PD4 TWINBAG N LUER</t>
  </si>
  <si>
    <t>BD31</t>
  </si>
  <si>
    <t>BD31-X2  DIANEAL PD4 TWINBAG N LUER</t>
  </si>
  <si>
    <t>BD32</t>
  </si>
  <si>
    <t>BD32-X2  THERAPY PRICING ADJ.</t>
  </si>
  <si>
    <t>BD33</t>
  </si>
  <si>
    <t>BD33-X2  DIANEAL PD4 SINGLE BAG LUE</t>
  </si>
  <si>
    <t>BD34</t>
  </si>
  <si>
    <t>BD34-X2  DIANEAL PD4 SINGLE BAG LUE</t>
  </si>
  <si>
    <t>BD35</t>
  </si>
  <si>
    <t>BD35-X2  THERAPY PRICING APD</t>
  </si>
  <si>
    <t>BD36</t>
  </si>
  <si>
    <t>BD36-X2  EXTRANEAL TWINBAG N LUER 2</t>
  </si>
  <si>
    <t>BD37</t>
  </si>
  <si>
    <t>BD37-X2  EXTRANEAL TWINBAG N LUER 2</t>
  </si>
  <si>
    <t>BD38</t>
  </si>
  <si>
    <t>BD38-X2  EXTRANEAL TWINBAG N LUER &lt;</t>
  </si>
  <si>
    <t>BD40</t>
  </si>
  <si>
    <t>X3FY</t>
  </si>
  <si>
    <t>BD40-X2  THERAPY PRICING APD LOW VO</t>
  </si>
  <si>
    <t>BD42</t>
  </si>
  <si>
    <t>BD42-X2  THERAPY PRICING APD EXTRAN</t>
  </si>
  <si>
    <t>BD43</t>
  </si>
  <si>
    <t>BD43-X2  PD CATHETERS MEDCOMP TP</t>
  </si>
  <si>
    <t>BD44</t>
  </si>
  <si>
    <t>BD44-X2  THERAPY PRICING APD LV EXT</t>
  </si>
  <si>
    <t>BD46</t>
  </si>
  <si>
    <t>BD46-X2  BIEFFE DEXTROSE TWINBAG LU</t>
  </si>
  <si>
    <t>BD47</t>
  </si>
  <si>
    <t>BD47-X2  DIANEAL PD2 SINGLE BAG LUE</t>
  </si>
  <si>
    <t>BD49</t>
  </si>
  <si>
    <t>BD49-X2  DIANEAL PD2 SINGLE BAG LUE</t>
  </si>
  <si>
    <t>BD50</t>
  </si>
  <si>
    <t>BD50-X2  DIANEAL PD2 SINGLE BAG SPI</t>
  </si>
  <si>
    <t>BD54</t>
  </si>
  <si>
    <t>BD54-X2  DIANEAL PD4 TWINBAG LINEO</t>
  </si>
  <si>
    <t>BD55</t>
  </si>
  <si>
    <t>BD55-X2  DIANEAL NEUTRAL PH SB NON</t>
  </si>
  <si>
    <t>BD61</t>
  </si>
  <si>
    <t>BD61-X2  DIANEAL PD2 SINGLE BAG LUE</t>
  </si>
  <si>
    <t>BD62</t>
  </si>
  <si>
    <t>BD62-X2  DIANEAL PD2 SINGLE BAG LUE</t>
  </si>
  <si>
    <t>BD64</t>
  </si>
  <si>
    <t>BD64-X2  DIANEAL PD2 SINGLE BAG SPI</t>
  </si>
  <si>
    <t>BD65</t>
  </si>
  <si>
    <t>BD65-X2  DIANEAL PD2 SINGLE BAG SPI</t>
  </si>
  <si>
    <t>BD66</t>
  </si>
  <si>
    <t>BD66-X2  DIANEAL PD2 SINGLE BAG SPI</t>
  </si>
  <si>
    <t>BD67</t>
  </si>
  <si>
    <t>BD67-X2  DIANEAL PD2 SINGLE BAG SPI</t>
  </si>
  <si>
    <t>BD69</t>
  </si>
  <si>
    <t>BD69-X2  DIANEAL PD2 SINGLE BAG SPI</t>
  </si>
  <si>
    <t>BD75</t>
  </si>
  <si>
    <t>BD75-X2  DIANEAL PD4 TWINBAG LUER 2</t>
  </si>
  <si>
    <t>BD76</t>
  </si>
  <si>
    <t>BD76-X2  DIANEAL PD4 TWINBAG LUER 2</t>
  </si>
  <si>
    <t>BD77</t>
  </si>
  <si>
    <t>BD77-X2  DIANEAL PD4 TWINBAG LUER 3</t>
  </si>
  <si>
    <t>BD80</t>
  </si>
  <si>
    <t>BD80-X2  DIANEAL PD4 TWINBAG SPIKE</t>
  </si>
  <si>
    <t>BD82</t>
  </si>
  <si>
    <t>BD82-X2  DIANEAL PD4 SINGLE BAG LUE</t>
  </si>
  <si>
    <t>BD83</t>
  </si>
  <si>
    <t>BD83-X2  DIANEAL PD4 SINGLE BAG LUE</t>
  </si>
  <si>
    <t>BD84</t>
  </si>
  <si>
    <t>BD84-X2  DIANEAL PD4 SINGLE BAG LUE</t>
  </si>
  <si>
    <t>BD85</t>
  </si>
  <si>
    <t>BD85-X2  DIANEAL PD4 SINGLE BAG LUE</t>
  </si>
  <si>
    <t>BD86</t>
  </si>
  <si>
    <t>BD86-X2  DIANEAL PD4 SINGLE BAG SPI</t>
  </si>
  <si>
    <t>BD87</t>
  </si>
  <si>
    <t>BD87-X2  DIANEAL PD4 SINGLE BAG SPI</t>
  </si>
  <si>
    <t>BD88</t>
  </si>
  <si>
    <t>BD88-X2  DIANEAL PD4 SINGLE BAG SPI</t>
  </si>
  <si>
    <t>BD89</t>
  </si>
  <si>
    <t>BD89-X2  DIANEAL PD4 SINGLE BAG SPI</t>
  </si>
  <si>
    <t>BD90</t>
  </si>
  <si>
    <t>BD90-X2  DIANEAL PD4 SINGLE BAG SPI</t>
  </si>
  <si>
    <t>BE01</t>
  </si>
  <si>
    <t>BE01-X2  UV FLASH</t>
  </si>
  <si>
    <t>BE02</t>
  </si>
  <si>
    <t>X3DP</t>
  </si>
  <si>
    <t>BE02-X2  QUANTUM PURCHASE TP</t>
  </si>
  <si>
    <t>BE04</t>
  </si>
  <si>
    <t>BE04-X2  HOMECHOICE SALE</t>
  </si>
  <si>
    <t>BE06</t>
  </si>
  <si>
    <t>BE06-X2  BAGWARMERS TP</t>
  </si>
  <si>
    <t>BE07</t>
  </si>
  <si>
    <t>BE07-X2  PD OTHER HARDWARE TP</t>
  </si>
  <si>
    <t>BE08</t>
  </si>
  <si>
    <t>X3DB</t>
  </si>
  <si>
    <t>BE08-X2  PD DUMMY</t>
  </si>
  <si>
    <t>BE09</t>
  </si>
  <si>
    <t>BE09-X2  PROF SERVICES TP</t>
  </si>
  <si>
    <t>BE11</t>
  </si>
  <si>
    <t>BE11-X2  HOMECHOICE SERVICE CONTRAC</t>
  </si>
  <si>
    <t>BE12</t>
  </si>
  <si>
    <t>BE12-X2  HOMECHOICE DEMAND REPAIR</t>
  </si>
  <si>
    <t>BE13</t>
  </si>
  <si>
    <t>BE13-X2  DIANEAL NEUTRAL PH TWINBAG</t>
  </si>
  <si>
    <t>BE14</t>
  </si>
  <si>
    <t>BE14-X2  DIANEAL NEUTRAL PH TWINBAG</t>
  </si>
  <si>
    <t>BE18</t>
  </si>
  <si>
    <t>BE18-X2  DIANEAL NEUTRAL PH TWINBAG</t>
  </si>
  <si>
    <t>BE20</t>
  </si>
  <si>
    <t>BE20-X2  DIANEAL NEUTRAL PH SINGLE</t>
  </si>
  <si>
    <t>BE21</t>
  </si>
  <si>
    <t>BE21-X2  DIANEAL NEUTRAL PH SINGLE</t>
  </si>
  <si>
    <t>BE22</t>
  </si>
  <si>
    <t>BE22-X2  DIANEAL NEUTRAL PH SINGLE</t>
  </si>
  <si>
    <t>BE23</t>
  </si>
  <si>
    <t>BE23-X2  DIANEAL NEUTRAL PH SINGLE</t>
  </si>
  <si>
    <t>BE24</t>
  </si>
  <si>
    <t>BE24-X2  DIANEAL NEUTRAL PH SB NON</t>
  </si>
  <si>
    <t>BE25</t>
  </si>
  <si>
    <t>BE25-X2  DIANEAL NEUTRAL PH SB NON</t>
  </si>
  <si>
    <t>BE26</t>
  </si>
  <si>
    <t>BE26-X2  DIANEAL NEUTRAL PH SB NON</t>
  </si>
  <si>
    <t>BE27</t>
  </si>
  <si>
    <t>BE27-X2  DIANEAL NEUTRAL PH SB NON</t>
  </si>
  <si>
    <t>BE28</t>
  </si>
  <si>
    <t>BE28-X2  EXTRANEAL TWINBAG LINEO 2</t>
  </si>
  <si>
    <t>BE30</t>
  </si>
  <si>
    <t>BE30-X2  EXTRANEAL TWINBAG LUER 2L</t>
  </si>
  <si>
    <t>BE32</t>
  </si>
  <si>
    <t>BE32-X2  EXTRANEAL TWINBAG SPIKE 2</t>
  </si>
  <si>
    <t>BE34</t>
  </si>
  <si>
    <t>BE34-X2  EXTRANEAL SINGLEBAG LUER</t>
  </si>
  <si>
    <t>BE37</t>
  </si>
  <si>
    <t>BE37-X2  EXTRANEAL SINGLEBAG SPIKE</t>
  </si>
  <si>
    <t>BEBF</t>
  </si>
  <si>
    <t>BEBF-X2  DIANEAL NEUTRAL PH TWINBAG</t>
  </si>
  <si>
    <t>BF01</t>
  </si>
  <si>
    <t>BF01-X2  PD CATHETERS KENDALL TP</t>
  </si>
  <si>
    <t>BF02</t>
  </si>
  <si>
    <t>X3DD</t>
  </si>
  <si>
    <t>BF02-X2  PD CATHETERS OTHERS TP</t>
  </si>
  <si>
    <t>BF03</t>
  </si>
  <si>
    <t>BF03-X2  HOMECHOICE SETS</t>
  </si>
  <si>
    <t>BF04</t>
  </si>
  <si>
    <t>BF04-X2  MINICAPS</t>
  </si>
  <si>
    <t>BF05</t>
  </si>
  <si>
    <t>BF05-X2  PHYSIONEAL 35 SINGLEBAG L</t>
  </si>
  <si>
    <t>BF06</t>
  </si>
  <si>
    <t>X3CJ</t>
  </si>
  <si>
    <t>BF06-X2  BIEFFE ANCILLARIES</t>
  </si>
  <si>
    <t>BF07</t>
  </si>
  <si>
    <t>BF07-X2  PD SERVIPAK PERMANENT</t>
  </si>
  <si>
    <t>BF08</t>
  </si>
  <si>
    <t>BF08-X2  PD SERVIPAK DISPOSABLES</t>
  </si>
  <si>
    <t>BF09</t>
  </si>
  <si>
    <t>BF09-X2  PD MKTG COMMUNICATIONS</t>
  </si>
  <si>
    <t>BF14</t>
  </si>
  <si>
    <t>BF14-X2  BIEFFE DEXTROSE TWINBAG LU</t>
  </si>
  <si>
    <t>BF15</t>
  </si>
  <si>
    <t>X3CX</t>
  </si>
  <si>
    <t>BF15-X2  BIEFFE DEXTROSE TWINBAG LU</t>
  </si>
  <si>
    <t>BF16</t>
  </si>
  <si>
    <t>BF16-X2  BIEFFE DEXTROSE TWINBAG LU</t>
  </si>
  <si>
    <t>BF18</t>
  </si>
  <si>
    <t>BF18-X2  HOMECHOICE SPARE PARTS</t>
  </si>
  <si>
    <t>BF20</t>
  </si>
  <si>
    <t>BF20-X2  PD RAW MATERIALS</t>
  </si>
  <si>
    <t>BF22</t>
  </si>
  <si>
    <t>BF22-X2  OTHER PD CAPS</t>
  </si>
  <si>
    <t>BF26</t>
  </si>
  <si>
    <t>BF26-X2  PD CLAMSHELL</t>
  </si>
  <si>
    <t>BF30</t>
  </si>
  <si>
    <t>X3DI</t>
  </si>
  <si>
    <t>BF30-X2  HOMECHOICE ANCILLARIES</t>
  </si>
  <si>
    <t>BF31</t>
  </si>
  <si>
    <t>X3DR</t>
  </si>
  <si>
    <t>BF31-X2  HOMECHOICE PRO LEASE</t>
  </si>
  <si>
    <t>BF32</t>
  </si>
  <si>
    <t>BF32-X2  PACXTRA SETS</t>
  </si>
  <si>
    <t>BF33</t>
  </si>
  <si>
    <t>BF33-X2  PACXTRA ANCILLARIES</t>
  </si>
  <si>
    <t>BF34</t>
  </si>
  <si>
    <t>X3KQ</t>
  </si>
  <si>
    <t>BF34-X2  PHYSIONEAL 35 TWINBAG N LU</t>
  </si>
  <si>
    <t>BF38</t>
  </si>
  <si>
    <t>BF38-X2  HOMECHOICE NAVIA ANCILLARI</t>
  </si>
  <si>
    <t>BF39</t>
  </si>
  <si>
    <t>BF39-X2  HOMECHOICE NAVIA SETS</t>
  </si>
  <si>
    <t>BF40</t>
  </si>
  <si>
    <t>BF40-X2  HD RAW MATERIALS</t>
  </si>
  <si>
    <t>BF41</t>
  </si>
  <si>
    <t>BF41-X2  PD SEMI FINISHED GOODS</t>
  </si>
  <si>
    <t>BF42</t>
  </si>
  <si>
    <t>BF42-X2  HD SEMI FINISHED GOODS</t>
  </si>
  <si>
    <t>BF45</t>
  </si>
  <si>
    <t>BF45-X2  AMIA SALE</t>
  </si>
  <si>
    <t>BF46</t>
  </si>
  <si>
    <t>BF46-X2  AMIA LEASE</t>
  </si>
  <si>
    <t>BF47</t>
  </si>
  <si>
    <t>X3OM</t>
  </si>
  <si>
    <t>BF47-X2  AMIA SETS</t>
  </si>
  <si>
    <t>BF48</t>
  </si>
  <si>
    <t>BF48-X2  AMIA ANCILLARIES</t>
  </si>
  <si>
    <t>BF49</t>
  </si>
  <si>
    <t>BF49-X2  AMIA MANUALS</t>
  </si>
  <si>
    <t>BFBF</t>
  </si>
  <si>
    <t>BFBF-X2  EXTRANEAL SINGLEBAG NON P</t>
  </si>
  <si>
    <t>BG02</t>
  </si>
  <si>
    <t>X3U0</t>
  </si>
  <si>
    <t>BG02-X2  HD CONCENTRATES - LIQUID B</t>
  </si>
  <si>
    <t>BG03</t>
  </si>
  <si>
    <t>BG03-X2  HD PRIMING SALINE</t>
  </si>
  <si>
    <t>BG04</t>
  </si>
  <si>
    <t>X3Z0</t>
  </si>
  <si>
    <t>BG04-X2  HD HEMOFILTRATION TP</t>
  </si>
  <si>
    <t>BG05</t>
  </si>
  <si>
    <t>BG05-X2  HD FLUIDS OTHERS TP</t>
  </si>
  <si>
    <t>BG07</t>
  </si>
  <si>
    <t>BG07-X2  PHYSIONEAL 35 TWINBAG SPI</t>
  </si>
  <si>
    <t>BG08</t>
  </si>
  <si>
    <t>BG08-X2  HD CONCENTRATE - LIQUID BA</t>
  </si>
  <si>
    <t>BG09</t>
  </si>
  <si>
    <t>X3V0</t>
  </si>
  <si>
    <t>BG09-X2  HD CONCENTRATE - LIQUID CA</t>
  </si>
  <si>
    <t>BG10</t>
  </si>
  <si>
    <t>BG10-X2  HD CONCENTRATE - LIQUID CA</t>
  </si>
  <si>
    <t>BG11</t>
  </si>
  <si>
    <t>BG11-X2  HD CONCENTRATES ALTRACART</t>
  </si>
  <si>
    <t>BG12</t>
  </si>
  <si>
    <t>BG12-X2  HD CONCENTRATES CARTRIDGE</t>
  </si>
  <si>
    <t>BG13</t>
  </si>
  <si>
    <t>BG13-X2  HD PRIMING SALINE SCV</t>
  </si>
  <si>
    <t>BG14</t>
  </si>
  <si>
    <t>BG14-X2  HD PRIMING HEPARIN - SALIN</t>
  </si>
  <si>
    <t>BG15</t>
  </si>
  <si>
    <t>BG15-X2  HD PRIMING HEPARIN SCV</t>
  </si>
  <si>
    <t>BG16</t>
  </si>
  <si>
    <t>BG16-X2  HD PRIMING BICARBONATE</t>
  </si>
  <si>
    <t>BG17</t>
  </si>
  <si>
    <t>BG17-X2  HD PRIMING BICARBONATE SCV</t>
  </si>
  <si>
    <t>BG18</t>
  </si>
  <si>
    <t>BG18-X2  HD FLUIDS SOLUKIT TP</t>
  </si>
  <si>
    <t>BG19</t>
  </si>
  <si>
    <t>X354</t>
  </si>
  <si>
    <t>BG19-X2  HD ADDITIVES</t>
  </si>
  <si>
    <t>BG20</t>
  </si>
  <si>
    <t>BG20-X2  HD CONCENTRATE - POWDERED</t>
  </si>
  <si>
    <t>BG22</t>
  </si>
  <si>
    <t>BG22-X2  HD CONCENTRATE -LIQUID CAN</t>
  </si>
  <si>
    <t>BG23</t>
  </si>
  <si>
    <t>BG23-X2  HD CONCENTRATE -LIQUID DRU</t>
  </si>
  <si>
    <t>BG24</t>
  </si>
  <si>
    <t>BG24-X2  HD CONCENTRATE -LIQUID DRU</t>
  </si>
  <si>
    <t>BG25</t>
  </si>
  <si>
    <t>BG25-X2  HD CONCENTRATE - POWDERED</t>
  </si>
  <si>
    <t>BG26</t>
  </si>
  <si>
    <t>BG26-X2  HD CONCENTRATE - POWDERED</t>
  </si>
  <si>
    <t>BG27</t>
  </si>
  <si>
    <t>BG27-X2  HD CONCENTRATE - ACID SUBC</t>
  </si>
  <si>
    <t>BG28</t>
  </si>
  <si>
    <t>BG28-X2  CONCENTRATE MIXER SPARE PA</t>
  </si>
  <si>
    <t>BG29</t>
  </si>
  <si>
    <t>BG29-X2  HD ROCKWELL PERMANENT EQUI</t>
  </si>
  <si>
    <t>BG32</t>
  </si>
  <si>
    <t>BG32-X2  CONCENTRATE MIXER</t>
  </si>
  <si>
    <t>BG33</t>
  </si>
  <si>
    <t>BG33-X2  BICARB MIXER</t>
  </si>
  <si>
    <t>BG34</t>
  </si>
  <si>
    <t>X34C</t>
  </si>
  <si>
    <t>BG34-X2  CITRA PURE DRY ACID</t>
  </si>
  <si>
    <t>BG35</t>
  </si>
  <si>
    <t>X3M9</t>
  </si>
  <si>
    <t>BG35-X2  COMPONENT</t>
  </si>
  <si>
    <t>BG36</t>
  </si>
  <si>
    <t>BG36-X2  MIXER</t>
  </si>
  <si>
    <t>BG37</t>
  </si>
  <si>
    <t>X3B3</t>
  </si>
  <si>
    <t>BG37-X2  RENALPURE BICB(4-15G BGS)</t>
  </si>
  <si>
    <t>BG38</t>
  </si>
  <si>
    <t>X3B2</t>
  </si>
  <si>
    <t>BG38-X2  RENALPURE BICB (2-25G BGS)</t>
  </si>
  <si>
    <t>BG39</t>
  </si>
  <si>
    <t>X32S</t>
  </si>
  <si>
    <t>BG39-X2  SALT (25LB BAG)</t>
  </si>
  <si>
    <t>BG41</t>
  </si>
  <si>
    <t>X35S</t>
  </si>
  <si>
    <t>BG41-X2  SALT (50LB BAG)</t>
  </si>
  <si>
    <t>BG42</t>
  </si>
  <si>
    <t>X3AI</t>
  </si>
  <si>
    <t>BG42-X2  SANITIZER (ACETIC ACID)</t>
  </si>
  <si>
    <t>BG43</t>
  </si>
  <si>
    <t>BG43-X2  SERVICE</t>
  </si>
  <si>
    <t>BG98</t>
  </si>
  <si>
    <t>BG98-X2  PHYSIONEAL 35 TWINBAG SPI</t>
  </si>
  <si>
    <t>BH01</t>
  </si>
  <si>
    <t>X3JW</t>
  </si>
  <si>
    <t>BH01-X2  TRANSPLANT</t>
  </si>
  <si>
    <t>BH99</t>
  </si>
  <si>
    <t>BH99-X2  TRANSFER SETS &amp; EXT LINES</t>
  </si>
  <si>
    <t>BI01</t>
  </si>
  <si>
    <t>X3JY</t>
  </si>
  <si>
    <t>BI01-X2  PROVIDER SERVICE</t>
  </si>
  <si>
    <t>BI02</t>
  </si>
  <si>
    <t>X3JV</t>
  </si>
  <si>
    <t>BI02-X2  NON-GTS BILLING ONLY-RENAL</t>
  </si>
  <si>
    <t>BJ01</t>
  </si>
  <si>
    <t>X3Q6</t>
  </si>
  <si>
    <t>BJ01-X2  BIEFFE DEXTROSE SINGLE BAG</t>
  </si>
  <si>
    <t>BL01</t>
  </si>
  <si>
    <t>X3AA</t>
  </si>
  <si>
    <t>BL01-X2  PHARMA</t>
  </si>
  <si>
    <t>BPAA</t>
  </si>
  <si>
    <t>X3N4</t>
  </si>
  <si>
    <t>BPAA-X2  FLAGYL VIAFLEX CUERNAVACA</t>
  </si>
  <si>
    <t>BPAB</t>
  </si>
  <si>
    <t>X3P3</t>
  </si>
  <si>
    <t>BPAB-X2  INTRAVIA LIQUID PREMIX</t>
  </si>
  <si>
    <t>BPAC</t>
  </si>
  <si>
    <t>X3WA</t>
  </si>
  <si>
    <t>BPAC-X2  ACETAVANCE</t>
  </si>
  <si>
    <t>BPAD</t>
  </si>
  <si>
    <t>BPAD-X2  STERILE WATER FOR INJECTIO</t>
  </si>
  <si>
    <t>BPAE</t>
  </si>
  <si>
    <t>BPAE-X2  OFIRMEV</t>
  </si>
  <si>
    <t>BU01</t>
  </si>
  <si>
    <t>X3XK</t>
  </si>
  <si>
    <t>BU01-X2  UNIC MF HAEMO CLEANERS</t>
  </si>
  <si>
    <t>BU02</t>
  </si>
  <si>
    <t>BU02-X2  UNIC MG GENERAL CLEANERS</t>
  </si>
  <si>
    <t>BU03</t>
  </si>
  <si>
    <t>BU03-X2  UNIC MI SKIN &amp; SURFACE WIP</t>
  </si>
  <si>
    <t>BU04</t>
  </si>
  <si>
    <t>BU04-X2  UNIC MJ SKIN SLEANSERS &amp; D</t>
  </si>
  <si>
    <t>BU05</t>
  </si>
  <si>
    <t>X3JF</t>
  </si>
  <si>
    <t>BU05-X2  UNIC. MA - TOWELS &amp; TISSUE</t>
  </si>
  <si>
    <t>BU06</t>
  </si>
  <si>
    <t>BU06-X2  UNIC ML - ADHESIVE PLASTER</t>
  </si>
  <si>
    <t>BU07</t>
  </si>
  <si>
    <t>BU07-X2  UNIC MM DRESSING PACKS</t>
  </si>
  <si>
    <t>BU08</t>
  </si>
  <si>
    <t>BU08-X2  UNIC. MN - PROPRIETY DRESS</t>
  </si>
  <si>
    <t>BU09</t>
  </si>
  <si>
    <t>BU09-X2  UNIC. MO - BANDAGES</t>
  </si>
  <si>
    <t>BU10</t>
  </si>
  <si>
    <t>BU10-X2  UNIC. MP - SURGICAL TAPE</t>
  </si>
  <si>
    <t>BU11</t>
  </si>
  <si>
    <t>X3XM</t>
  </si>
  <si>
    <t>BU11-X2  UNIC LT - FILTERS &amp; SOFTNE</t>
  </si>
  <si>
    <t>BU12</t>
  </si>
  <si>
    <t>BU12-X2  UNIC LU SHARPS BINS</t>
  </si>
  <si>
    <t>BU13</t>
  </si>
  <si>
    <t>BU13-X2  UNIC. L1 - PD STATIONERY</t>
  </si>
  <si>
    <t>BU14</t>
  </si>
  <si>
    <t>BU14-X2  UNIC. MT - HAEMO STATIONER</t>
  </si>
  <si>
    <t>BU15</t>
  </si>
  <si>
    <t>BU15-X2  UNIC. MB - PLASTIC BAGS</t>
  </si>
  <si>
    <t>BU16</t>
  </si>
  <si>
    <t>BU16-X2  UNIC. MC - GLOVES (STERILE</t>
  </si>
  <si>
    <t>BU17</t>
  </si>
  <si>
    <t>BU17-X2  UNIC. MD - GLOVES (NON STE</t>
  </si>
  <si>
    <t>BU18</t>
  </si>
  <si>
    <t>BU18-X2  UNIC. ME - SPECIMEN TUBES</t>
  </si>
  <si>
    <t>BU19</t>
  </si>
  <si>
    <t>BU19-X2  UNIC. MK - TESTING AGENTS</t>
  </si>
  <si>
    <t>BU20</t>
  </si>
  <si>
    <t>BU20-X2  UNIC. MS - INCONTINENCE PA</t>
  </si>
  <si>
    <t>BU21</t>
  </si>
  <si>
    <t>BU21-X2  UNIC. MU - CONNECTORS (VAR</t>
  </si>
  <si>
    <t>BU22</t>
  </si>
  <si>
    <t>BU22-X2  UNIC. MV - PROTECTORS/ISOL</t>
  </si>
  <si>
    <t>BU23</t>
  </si>
  <si>
    <t>BU23-X2  UNIC. MW - CLAMPS &amp; FORCEP</t>
  </si>
  <si>
    <t>BU24</t>
  </si>
  <si>
    <t>BU24-X2  UNIC. MX - CATHETER CAPS/P</t>
  </si>
  <si>
    <t>BU25</t>
  </si>
  <si>
    <t>BU25-X2  UNIC. MY - MISC. DISPOSABL</t>
  </si>
  <si>
    <t>BU26</t>
  </si>
  <si>
    <t>BU26-X2  UNIC. MZ - CATHETERS &amp; GUI</t>
  </si>
  <si>
    <t>BU27</t>
  </si>
  <si>
    <t>BU27-X2  UNIC. NK - UREA MONITOR AC</t>
  </si>
  <si>
    <t>BU28</t>
  </si>
  <si>
    <t>BU28-X2  UNIC. NM - TRANSPLANT KITS</t>
  </si>
  <si>
    <t>BU29</t>
  </si>
  <si>
    <t>BU29-X2  UNIC. LK - EXTENSTION SETS</t>
  </si>
  <si>
    <t>BU30</t>
  </si>
  <si>
    <t>X3XN</t>
  </si>
  <si>
    <t>BU30-X2  UNIC. LV - SYRINGES (W/O N</t>
  </si>
  <si>
    <t>BU31</t>
  </si>
  <si>
    <t>BU31-X2  UNIC. LV - SYRINGES (W NEE</t>
  </si>
  <si>
    <t>BU32</t>
  </si>
  <si>
    <t>BU32-X2  UNIC. LX - INSULIN SYRINGE</t>
  </si>
  <si>
    <t>BU33</t>
  </si>
  <si>
    <t>BU33-X2  UNIC. LR - NDLES &amp; FILLING</t>
  </si>
  <si>
    <t>BU34</t>
  </si>
  <si>
    <t>X3XO</t>
  </si>
  <si>
    <t>BU34-X2  UNIC M9 MG TUBES &amp; SETS</t>
  </si>
  <si>
    <t>BU35</t>
  </si>
  <si>
    <t>X3XP</t>
  </si>
  <si>
    <t>BU35-X2  UNIC M1 INJECTABLES</t>
  </si>
  <si>
    <t>BU36</t>
  </si>
  <si>
    <t>BU36-X2  UNIC. M2 - HEPARIN SOLUTIO</t>
  </si>
  <si>
    <t>BU37</t>
  </si>
  <si>
    <t>BU37-X2  UNIC. M3 - MISC. PHARMACEU</t>
  </si>
  <si>
    <t>BU38</t>
  </si>
  <si>
    <t>BU38-X2  UNIC. M4 - SACHETS VARIOUS</t>
  </si>
  <si>
    <t>BU40</t>
  </si>
  <si>
    <t>X3XR</t>
  </si>
  <si>
    <t>BU40-X2  UNIC LB DIALYSERS</t>
  </si>
  <si>
    <t>BU41</t>
  </si>
  <si>
    <t>X3XS</t>
  </si>
  <si>
    <t>BU41-X2  UNIC LA CARTRIDGES</t>
  </si>
  <si>
    <t>BU42</t>
  </si>
  <si>
    <t>BU42-X2  UNIC. LD - DIALYSATE</t>
  </si>
  <si>
    <t>BU43</t>
  </si>
  <si>
    <t>BU43-X2  UNIC. NN - BICARBONATE CAR</t>
  </si>
  <si>
    <t>BU44</t>
  </si>
  <si>
    <t>BU44-X2  UNIC. LE - HAEMOFILTRATION</t>
  </si>
  <si>
    <t>BU45</t>
  </si>
  <si>
    <t>X3XT</t>
  </si>
  <si>
    <t>BU45-X2  UNIC LC IV SOLUTIONS</t>
  </si>
  <si>
    <t>BU46</t>
  </si>
  <si>
    <t>BU46-X2  UNIC. NF - KI PERF SOLUTIO</t>
  </si>
  <si>
    <t>BU47</t>
  </si>
  <si>
    <t>X3XU</t>
  </si>
  <si>
    <t>BU47-X2  UNIC LN 14G FISTULA NEEDLE</t>
  </si>
  <si>
    <t>BU48</t>
  </si>
  <si>
    <t>BU48-X2  UNIC. LO - 15G FISTULA NEE</t>
  </si>
  <si>
    <t>BU49</t>
  </si>
  <si>
    <t>BU49-X2  UNIC. LP - 16G FISTULA NEE</t>
  </si>
  <si>
    <t>BU50</t>
  </si>
  <si>
    <t>BU50-X2  UNIC. LQ - FN/DILATORS/CAN</t>
  </si>
  <si>
    <t>BU51</t>
  </si>
  <si>
    <t>X3XV</t>
  </si>
  <si>
    <t>BU51-X2  UNIC LG ADMIN/PRIMING SETS</t>
  </si>
  <si>
    <t>BU52</t>
  </si>
  <si>
    <t>BU52-X2  UNIC. LH - ARTERIAL LINES</t>
  </si>
  <si>
    <t>BU53</t>
  </si>
  <si>
    <t>BU53-X2  UNIC. LI - VENOUS LINES</t>
  </si>
  <si>
    <t>BU54</t>
  </si>
  <si>
    <t>BU54-X2  UNIC. LJ - BLOOD TUBING SE</t>
  </si>
  <si>
    <t>BU55</t>
  </si>
  <si>
    <t>X3XW</t>
  </si>
  <si>
    <t>BU55-X2  UNIC L2 PD ANCILLARIES</t>
  </si>
  <si>
    <t>BU56</t>
  </si>
  <si>
    <t>BU56-X2  UNIC. L3 - DRAINAGE BAGS</t>
  </si>
  <si>
    <t>BU57</t>
  </si>
  <si>
    <t>X3JG</t>
  </si>
  <si>
    <t>BU57-X2  UNIC L9 HARDWARE</t>
  </si>
  <si>
    <t>BU60</t>
  </si>
  <si>
    <t>BU60-X2  COMMON - OTHER</t>
  </si>
  <si>
    <t>BXA4</t>
  </si>
  <si>
    <t>BXA4-X2  BIEFFE DEXTROSE SINGLE BAG</t>
  </si>
  <si>
    <t>BXA5</t>
  </si>
  <si>
    <t>BXA5-X2  BIEFFE DEXTROSE SINGLE BAG</t>
  </si>
  <si>
    <t>BXA6</t>
  </si>
  <si>
    <t>BXA6-X2  HOMECHOICE LEASE</t>
  </si>
  <si>
    <t>BXA7</t>
  </si>
  <si>
    <t>BXA7-X2  HOMECHOICE PRO SALE</t>
  </si>
  <si>
    <t>BXA8</t>
  </si>
  <si>
    <t>BXA8-X2  PHYSIONEAL 35 TWINBAG LUE</t>
  </si>
  <si>
    <t>CBAA</t>
  </si>
  <si>
    <t>X3LA</t>
  </si>
  <si>
    <t>CBAA-X2  CLINICAL TRIALS</t>
  </si>
  <si>
    <t>CBAB</t>
  </si>
  <si>
    <t>CBAB-X2  MABS</t>
  </si>
  <si>
    <t>CBAC</t>
  </si>
  <si>
    <t>CBAC-X2  PS ONCOLOGY</t>
  </si>
  <si>
    <t>CBAD</t>
  </si>
  <si>
    <t>CBAD-X2  JOINT VENTURES COMPOUNDING</t>
  </si>
  <si>
    <t>CBAE</t>
  </si>
  <si>
    <t>CBAE-X2  OTHER COMPOUNDING</t>
  </si>
  <si>
    <t>CBAF</t>
  </si>
  <si>
    <t>X3LB</t>
  </si>
  <si>
    <t>CBAF-X2  CLINICAL TRIALS</t>
  </si>
  <si>
    <t>CBAG</t>
  </si>
  <si>
    <t>CBAG-X2  MABS</t>
  </si>
  <si>
    <t>CBAH</t>
  </si>
  <si>
    <t>CBAH-X2  SYRINGE/BAGS/INFUSORS</t>
  </si>
  <si>
    <t>CBAJ</t>
  </si>
  <si>
    <t>CBAJ-X2  JOINT VENTURES COMPOUNDING</t>
  </si>
  <si>
    <t>CBAK</t>
  </si>
  <si>
    <t>CBAK-X2  OTHER COMPOUNDING</t>
  </si>
  <si>
    <t>CBAL</t>
  </si>
  <si>
    <t>X3LC</t>
  </si>
  <si>
    <t>CBAL-X2  CLINICAL TRIALS</t>
  </si>
  <si>
    <t>CBAM</t>
  </si>
  <si>
    <t>CBAM-X2  MABS</t>
  </si>
  <si>
    <t>CBAN</t>
  </si>
  <si>
    <t>CBAN-X2  SYRINGE/BAGS/INFUSORS</t>
  </si>
  <si>
    <t>CBAP</t>
  </si>
  <si>
    <t>CBAP-X2  JOINT VENTURES COMPOUNDING</t>
  </si>
  <si>
    <t>CBAQ</t>
  </si>
  <si>
    <t>CBAQ-X2  OTHER COMPOUNDING</t>
  </si>
  <si>
    <t>CBAR</t>
  </si>
  <si>
    <t>X3LE</t>
  </si>
  <si>
    <t>CBAR-X2  CLINICAL TRIALS</t>
  </si>
  <si>
    <t>CBAS</t>
  </si>
  <si>
    <t>CBAS-X2  MABS</t>
  </si>
  <si>
    <t>CBAT</t>
  </si>
  <si>
    <t>CBAT-X2  SYRINGE/BAGS/INFUSORS</t>
  </si>
  <si>
    <t>CBAW</t>
  </si>
  <si>
    <t>CBAW-X2  JOINT VENTURES COMPOUNDING</t>
  </si>
  <si>
    <t>CBAX</t>
  </si>
  <si>
    <t>CBAX-X2  OTHER COMPOUNDING</t>
  </si>
  <si>
    <t>CBAY</t>
  </si>
  <si>
    <t>X3LG</t>
  </si>
  <si>
    <t>CBAY-X2  CLINICAL TRIALS</t>
  </si>
  <si>
    <t>CBAZ</t>
  </si>
  <si>
    <t>CBAZ-X2  MABS</t>
  </si>
  <si>
    <t>CBBA</t>
  </si>
  <si>
    <t>CBBA-X2  SYRINGE/BAGS/INFUSORS</t>
  </si>
  <si>
    <t>CBBB</t>
  </si>
  <si>
    <t>CBBB-X2  JOINT VENTURES COMPOUNDING</t>
  </si>
  <si>
    <t>CBBC</t>
  </si>
  <si>
    <t>CBBC-X2  OTHER COMPOUNDING</t>
  </si>
  <si>
    <t>CBBD</t>
  </si>
  <si>
    <t>X3LH</t>
  </si>
  <si>
    <t>CBBD-X2  CLINICAL TRIALS</t>
  </si>
  <si>
    <t>CBBE</t>
  </si>
  <si>
    <t>CBBE-X2  MABS</t>
  </si>
  <si>
    <t>CBBF</t>
  </si>
  <si>
    <t>CBBF-X2  SYRINGE/BAGS/INFUSORS</t>
  </si>
  <si>
    <t>CBBG</t>
  </si>
  <si>
    <t>CBBG-X2  JOINT VENTURES COMPOUNDING</t>
  </si>
  <si>
    <t>CBBH</t>
  </si>
  <si>
    <t>CBBH-X2  OTHER COMPOUNDING</t>
  </si>
  <si>
    <t>CBBJ</t>
  </si>
  <si>
    <t>X3LJ</t>
  </si>
  <si>
    <t>CBBJ-X2  CLINICAL TRIALS</t>
  </si>
  <si>
    <t>CBBK</t>
  </si>
  <si>
    <t>CBBK-X2  MABS</t>
  </si>
  <si>
    <t>CBBL</t>
  </si>
  <si>
    <t>CBBL-X2  SYRINGE/BAGS/INFUSORS</t>
  </si>
  <si>
    <t>CBBM</t>
  </si>
  <si>
    <t>CBBM-X2  JOINT VENTURES COMPOUNDING</t>
  </si>
  <si>
    <t>CBBN</t>
  </si>
  <si>
    <t>CBBN-X2  OTHER COMPOUNDING</t>
  </si>
  <si>
    <t>CBBP</t>
  </si>
  <si>
    <t>X3LK</t>
  </si>
  <si>
    <t>CBBP-X2  CLINICAL TRIALS</t>
  </si>
  <si>
    <t>CBBQ</t>
  </si>
  <si>
    <t>CBBQ-X2  MABS</t>
  </si>
  <si>
    <t>CBBR</t>
  </si>
  <si>
    <t>CBBR-X2  SYRINGE/BAGS/INFUSORS</t>
  </si>
  <si>
    <t>CBBS</t>
  </si>
  <si>
    <t>CBBS-X2  JOINT VENTURES COMPOUNDING</t>
  </si>
  <si>
    <t>CBBT</t>
  </si>
  <si>
    <t>CBBT-X2  OTHER COMPOUNDING</t>
  </si>
  <si>
    <t>CBBW</t>
  </si>
  <si>
    <t>CBBW-X2  CLINICAL TRIALS</t>
  </si>
  <si>
    <t>CBBX</t>
  </si>
  <si>
    <t>CBBX-X2  MABS</t>
  </si>
  <si>
    <t>CBBY</t>
  </si>
  <si>
    <t>CBBY-X2  SYRINGE/BAGS/INFUSORS</t>
  </si>
  <si>
    <t>CBBZ</t>
  </si>
  <si>
    <t>CBBZ-X2  JOINT VENTURES COMPOUNDING</t>
  </si>
  <si>
    <t>CBCA</t>
  </si>
  <si>
    <t>CBCA-X2  OTHER COMPOUNDING</t>
  </si>
  <si>
    <t>CBCB</t>
  </si>
  <si>
    <t>X3LW</t>
  </si>
  <si>
    <t>CBCB-X2  CLINICAL TRIALS</t>
  </si>
  <si>
    <t>CBCD</t>
  </si>
  <si>
    <t>CBCD-X2  MABS</t>
  </si>
  <si>
    <t>CBCE</t>
  </si>
  <si>
    <t>CBCE-X2  SYRINGE/BAGS/INFUSORS</t>
  </si>
  <si>
    <t>CBCF</t>
  </si>
  <si>
    <t>CBCF-X2  JOINT VENTURES COMPOUNDING</t>
  </si>
  <si>
    <t>CBCG</t>
  </si>
  <si>
    <t>CBCG-X2  OTHER COMPOUNDING</t>
  </si>
  <si>
    <t>CBCH</t>
  </si>
  <si>
    <t>X3LY</t>
  </si>
  <si>
    <t>CBCH-X2  CLINICAL TRIALS</t>
  </si>
  <si>
    <t>CBCJ</t>
  </si>
  <si>
    <t>CBCJ-X2  MABS</t>
  </si>
  <si>
    <t>CBCK</t>
  </si>
  <si>
    <t>CBCK-X2  SYRINGE/BAGS/INFUSORS</t>
  </si>
  <si>
    <t>CBCL</t>
  </si>
  <si>
    <t>CBCL-X2  JOINT VENTURES COMPOUNDING</t>
  </si>
  <si>
    <t>CBCM</t>
  </si>
  <si>
    <t>CBCM-X2  OTHER COMPOUNDING</t>
  </si>
  <si>
    <t>CBCN</t>
  </si>
  <si>
    <t>X3L1</t>
  </si>
  <si>
    <t>CBCN-X2  CLINICAL TRIALS</t>
  </si>
  <si>
    <t>CBCP</t>
  </si>
  <si>
    <t>CBCP-X2  MABS</t>
  </si>
  <si>
    <t>CBCQ</t>
  </si>
  <si>
    <t>CBCQ-X2  SYRINGE/BAGS/INFUSORS</t>
  </si>
  <si>
    <t>CBCR</t>
  </si>
  <si>
    <t>CBCR-X2  JOINT VENTURES COMPOUNDING</t>
  </si>
  <si>
    <t>CBCS</t>
  </si>
  <si>
    <t>CBCS-X2  OTHER COMPOUNDING</t>
  </si>
  <si>
    <t>CBCT</t>
  </si>
  <si>
    <t>X3L2</t>
  </si>
  <si>
    <t>CBCT-X2  MISCELLANEOUS COMPOUNDING</t>
  </si>
  <si>
    <t>CBCU</t>
  </si>
  <si>
    <t>CBCU-X2  DEXDOR AMP</t>
  </si>
  <si>
    <t>CBCV</t>
  </si>
  <si>
    <t>CBCV-X2  DEXDOR 4ML VIAL</t>
  </si>
  <si>
    <t>CBCW</t>
  </si>
  <si>
    <t>X3L3</t>
  </si>
  <si>
    <t>CBCW-X2  OBSOLETE CODES: COMPOUNDIN</t>
  </si>
  <si>
    <t>CBCX</t>
  </si>
  <si>
    <t>CBCX-X2  BREVIBLOC BAGS DS</t>
  </si>
  <si>
    <t>CBCY</t>
  </si>
  <si>
    <t>CBCY-X2  DEXDOR VIAL</t>
  </si>
  <si>
    <t>CVG3</t>
  </si>
  <si>
    <t>CVG4</t>
  </si>
  <si>
    <t>CVG3-X3  NON-BAX EDWARDS LIFESCIENC</t>
  </si>
  <si>
    <t>CVG5</t>
  </si>
  <si>
    <t>CVG4-X4  NON-BAX EDWARDS LIFESCIENC</t>
  </si>
  <si>
    <t>CVG6</t>
  </si>
  <si>
    <t>CVG5-X5  NON-BAXTER EDWARDS LIFESCI</t>
  </si>
  <si>
    <t>X7E1</t>
  </si>
  <si>
    <t>CVG6-X6  NON-BAXTER EDWARDS LIFESCI</t>
  </si>
  <si>
    <t>CVG</t>
  </si>
  <si>
    <t>CVG-X2  NONBAX EDWARDS LIFESCIENCE</t>
  </si>
  <si>
    <t>GAAA</t>
  </si>
  <si>
    <t>GAAA-X2  PULSE - DISCONTINUED</t>
  </si>
  <si>
    <t>GAAB</t>
  </si>
  <si>
    <t>GAAB-X2  TRANSFUSION THERAPIES (DIS</t>
  </si>
  <si>
    <t>GB01</t>
  </si>
  <si>
    <t>GB01-X2  STD SERENA LINESET (2003)</t>
  </si>
  <si>
    <t>GB02</t>
  </si>
  <si>
    <t>GB02-X2  OTH SERENA LS (2005+2010)</t>
  </si>
  <si>
    <t>GB03</t>
  </si>
  <si>
    <t>GB03-X2  OTH APD LINES AND ACCES</t>
  </si>
  <si>
    <t>GB04</t>
  </si>
  <si>
    <t>GB04-X2  STD DIAMOND LINESET</t>
  </si>
  <si>
    <t>GB05</t>
  </si>
  <si>
    <t>GB05-X2  OTH PD SOLUTIONS</t>
  </si>
  <si>
    <t>GB06</t>
  </si>
  <si>
    <t>GB06-X2  GAMBROSOL STD APD</t>
  </si>
  <si>
    <t>GB07</t>
  </si>
  <si>
    <t>GB07-X2  APD GAMBROSOL TRIO 5,0L</t>
  </si>
  <si>
    <t>GB08</t>
  </si>
  <si>
    <t>GB08-X2  APD GAMBROSOL TRIO 2/2,5L</t>
  </si>
  <si>
    <t>GB09</t>
  </si>
  <si>
    <t>GB09-X2  GAMBROSOL TRIO CAPD</t>
  </si>
  <si>
    <t>GB10</t>
  </si>
  <si>
    <t>GB10-X2  GAMBROSOL STD CAPD</t>
  </si>
  <si>
    <t>GB11</t>
  </si>
  <si>
    <t>GB11-X2  SERENA</t>
  </si>
  <si>
    <t>GB12</t>
  </si>
  <si>
    <t>GB12-X2  RENTAL REVENUES/DEPR CAP -</t>
  </si>
  <si>
    <t>GB13</t>
  </si>
  <si>
    <t>GB13-X2  PDH-200 BAGHEATER</t>
  </si>
  <si>
    <t>GB14</t>
  </si>
  <si>
    <t>GB14-X2  SYNERGY</t>
  </si>
  <si>
    <t>GB15</t>
  </si>
  <si>
    <t>GB15-X2  WARRANTY COST PD</t>
  </si>
  <si>
    <t>GB16</t>
  </si>
  <si>
    <t>GB16-X2  PD WORK IN PROCESS</t>
  </si>
  <si>
    <t>GB17</t>
  </si>
  <si>
    <t>GB17-X2  PD RAW MATERIAL</t>
  </si>
  <si>
    <t>GB18</t>
  </si>
  <si>
    <t>GB18-X2  PLANT TO PLANT SALES PD</t>
  </si>
  <si>
    <t>GB19</t>
  </si>
  <si>
    <t>GB19-X2  DIRECT SALES COST PD</t>
  </si>
  <si>
    <t>GB20</t>
  </si>
  <si>
    <t>GB20-X2  SERVICE HOURS PD</t>
  </si>
  <si>
    <t>GB21</t>
  </si>
  <si>
    <t>GB21-X2  OTH PD HARDWARE</t>
  </si>
  <si>
    <t>GB22</t>
  </si>
  <si>
    <t>GB22-X2  DIAMOND PD CYCLER</t>
  </si>
  <si>
    <t>GB23</t>
  </si>
  <si>
    <t>GB23-X2  SERVICE PARTS PD</t>
  </si>
  <si>
    <t>GB24</t>
  </si>
  <si>
    <t>GB24-X2  PATIENT EXTENSION LINE</t>
  </si>
  <si>
    <t>GB25</t>
  </si>
  <si>
    <t>GB25-X2  PD CATHETERS TP</t>
  </si>
  <si>
    <t>GB26</t>
  </si>
  <si>
    <t>GB26-X2  PDC SAMPLING KIT</t>
  </si>
  <si>
    <t>GB27</t>
  </si>
  <si>
    <t>GB27-X2  PD IMMOBILIZER</t>
  </si>
  <si>
    <t>GB28</t>
  </si>
  <si>
    <t>GB28-X2  IODINE CAPS</t>
  </si>
  <si>
    <t>GB29</t>
  </si>
  <si>
    <t>GB29-X2  OTH PD ACCESS AND EXT PROD</t>
  </si>
  <si>
    <t>GB30</t>
  </si>
  <si>
    <t>GB30-X2  GAMBRO POLYFLUX L</t>
  </si>
  <si>
    <t>GB31</t>
  </si>
  <si>
    <t>GB31-X2  GAMBRO POLYFLUX L GEN 1</t>
  </si>
  <si>
    <t>GB32</t>
  </si>
  <si>
    <t>GB32-X2  GAMBRO POLYFLUX H GEN 1</t>
  </si>
  <si>
    <t>GB33</t>
  </si>
  <si>
    <t>GB33-X2  GAMBRO POLYFLUX H</t>
  </si>
  <si>
    <t>GB34</t>
  </si>
  <si>
    <t>GB34-X2  GAMBRO POLYFLUX LR</t>
  </si>
  <si>
    <t>GB35</t>
  </si>
  <si>
    <t>GB35-X2  GAMBRO POLYFLUX HR</t>
  </si>
  <si>
    <t>GB36</t>
  </si>
  <si>
    <t>GB36-X2  GAMBRO REVACLEAR</t>
  </si>
  <si>
    <t>GB37</t>
  </si>
  <si>
    <t>GB37-X2  GAMBRO REVACLEAR MAX</t>
  </si>
  <si>
    <t>GB38</t>
  </si>
  <si>
    <t>GB38-X2  GAMBRO REVACLEAR 200</t>
  </si>
  <si>
    <t>GB39</t>
  </si>
  <si>
    <t>GB39-X2  GAMBRO REVACLEAR 300</t>
  </si>
  <si>
    <t>GB40</t>
  </si>
  <si>
    <t>GB40-X2  GAMBRO REVACLEAR 400</t>
  </si>
  <si>
    <t>GB41</t>
  </si>
  <si>
    <t>GB41-X2  GAMBRO POLYFLUX MM/MW</t>
  </si>
  <si>
    <t>GB42</t>
  </si>
  <si>
    <t>GB42-X2  GAMBRO HEMOFILTERS EXCL CA</t>
  </si>
  <si>
    <t>GB43</t>
  </si>
  <si>
    <t>GB43-X2  GAMBRO AN69 PLATES</t>
  </si>
  <si>
    <t>GB44</t>
  </si>
  <si>
    <t>GB44-X2  GAMBRO NEPHRAL</t>
  </si>
  <si>
    <t>GB45</t>
  </si>
  <si>
    <t>GB45-X2  GAMBRO EVODIAL</t>
  </si>
  <si>
    <t>GB46</t>
  </si>
  <si>
    <t>GB46-X2  GAMBRO ARYLANE H</t>
  </si>
  <si>
    <t>GB47</t>
  </si>
  <si>
    <t>GB47-X2  GAMBRO ARYLANE M</t>
  </si>
  <si>
    <t>GB48</t>
  </si>
  <si>
    <t>GB48-X2  GAMBRO ARYLANE L</t>
  </si>
  <si>
    <t>GB49</t>
  </si>
  <si>
    <t>GB49-X2  GAMBRO CELLULOSIC</t>
  </si>
  <si>
    <t>GB50</t>
  </si>
  <si>
    <t>GB50-X2  OTHER DIALYZERS TP</t>
  </si>
  <si>
    <t>GB51</t>
  </si>
  <si>
    <t>GB51-X2  AK 200/200 S MONITORS</t>
  </si>
  <si>
    <t>GB52</t>
  </si>
  <si>
    <t>GB52-X2  AK 200 ULTRA/ULTRA S</t>
  </si>
  <si>
    <t>GB53</t>
  </si>
  <si>
    <t>GB53-X2  INNOVA</t>
  </si>
  <si>
    <t>GB54</t>
  </si>
  <si>
    <t>GB54-X2  AK 96 MONITORS</t>
  </si>
  <si>
    <t>GB55</t>
  </si>
  <si>
    <t>GB55-X2  AK 95/95S MONITORS</t>
  </si>
  <si>
    <t>GB56</t>
  </si>
  <si>
    <t>GB56-X2  ARTIS EVOSYS</t>
  </si>
  <si>
    <t>GB57</t>
  </si>
  <si>
    <t>GB57-X2  PHOENIX</t>
  </si>
  <si>
    <t>GB58</t>
  </si>
  <si>
    <t>GB58-X2  INTEGRA</t>
  </si>
  <si>
    <t>GB59</t>
  </si>
  <si>
    <t>GB59-X2  ESPIRIS</t>
  </si>
  <si>
    <t>GB60</t>
  </si>
  <si>
    <t>GB60-X2  SERVICE HOURS HD</t>
  </si>
  <si>
    <t>GB61</t>
  </si>
  <si>
    <t>GB61-X2  SERVICE PARTS HD</t>
  </si>
  <si>
    <t>GB62</t>
  </si>
  <si>
    <t>GB62-X2  RENTAL REVENUES</t>
  </si>
  <si>
    <t>GB63</t>
  </si>
  <si>
    <t>GB63-X2  WARRANTY COST HD</t>
  </si>
  <si>
    <t>GB64</t>
  </si>
  <si>
    <t>GB64-X2  OTHER HARDWARE</t>
  </si>
  <si>
    <t>GB65</t>
  </si>
  <si>
    <t>GB65-X2  ULTRAFILTER AND DIACLEAR</t>
  </si>
  <si>
    <t>GB66</t>
  </si>
  <si>
    <t>GB66-X2  OTHER DISINFECTANTS</t>
  </si>
  <si>
    <t>GB67</t>
  </si>
  <si>
    <t>GB67-X2  CLEANCART</t>
  </si>
  <si>
    <t>GB68</t>
  </si>
  <si>
    <t>GB68-X2  BICART SELECT COMBI-PAK</t>
  </si>
  <si>
    <t>GB69</t>
  </si>
  <si>
    <t>GB69-X2  BICART 650/720</t>
  </si>
  <si>
    <t>GB70</t>
  </si>
  <si>
    <t>GB70-X2  BICART 1150/1250</t>
  </si>
  <si>
    <t>GB71</t>
  </si>
  <si>
    <t>GB71-X2  SELECTBAG</t>
  </si>
  <si>
    <t>GB72</t>
  </si>
  <si>
    <t>GB72-X2  POWDER CONCENTRATE</t>
  </si>
  <si>
    <t>GB73</t>
  </si>
  <si>
    <t>GB73-X2  SELECTBAG ONE</t>
  </si>
  <si>
    <t>GB74</t>
  </si>
  <si>
    <t>GB74-X2  SOFTPAC</t>
  </si>
  <si>
    <t>GB75</t>
  </si>
  <si>
    <t>GB75-X2  AFB SAFEBAG</t>
  </si>
  <si>
    <t>GB76</t>
  </si>
  <si>
    <t>GB76-X2  LIQUID CONC CANNISTER TP</t>
  </si>
  <si>
    <t>GB77</t>
  </si>
  <si>
    <t>GB77-X2  LIQUID CONCENTRATE BULK TP</t>
  </si>
  <si>
    <t>GB78</t>
  </si>
  <si>
    <t>GB78-X2  SELECTBAG CITRATE</t>
  </si>
  <si>
    <t>GB79</t>
  </si>
  <si>
    <t>GB79-X2  STERILE SOLUTIONS</t>
  </si>
  <si>
    <t>GB80</t>
  </si>
  <si>
    <t>GB80-X2  BLOODLINE ACCESSORIES</t>
  </si>
  <si>
    <t>GB81</t>
  </si>
  <si>
    <t>GB81-X2  HDF BLOODLINES</t>
  </si>
  <si>
    <t>GB82</t>
  </si>
  <si>
    <t>GB82-X2  OTHER DISTRIBUTED HD PROD</t>
  </si>
  <si>
    <t>GB83</t>
  </si>
  <si>
    <t>GB83-X2  BLOODLINES TP</t>
  </si>
  <si>
    <t>GB84</t>
  </si>
  <si>
    <t>GB84-X2  BLOODLINES - NON BASKET</t>
  </si>
  <si>
    <t>GB85</t>
  </si>
  <si>
    <t>GB85-X2  DISTRIBUTED BLOODLINES</t>
  </si>
  <si>
    <t>GB86</t>
  </si>
  <si>
    <t>GB86-X2  ARTISET ULTRA</t>
  </si>
  <si>
    <t>GB87</t>
  </si>
  <si>
    <t>GB87-X2  ARTISET EVOSET</t>
  </si>
  <si>
    <t>GB88</t>
  </si>
  <si>
    <t>GB88-X2  CASSETTES</t>
  </si>
  <si>
    <t>GB89</t>
  </si>
  <si>
    <t>GB89-X2  EDUCATION COURSES</t>
  </si>
  <si>
    <t>GB90</t>
  </si>
  <si>
    <t>GB90-X2  CLINIC IT SOFTWARE TP</t>
  </si>
  <si>
    <t>GB91</t>
  </si>
  <si>
    <t>GB91-X2  VMI LICENCES</t>
  </si>
  <si>
    <t>GB92</t>
  </si>
  <si>
    <t>GB92-X2  DIRECT SALES COSTS HD</t>
  </si>
  <si>
    <t>GB93</t>
  </si>
  <si>
    <t>GB93-X2  CLINIC IT HARDWARE</t>
  </si>
  <si>
    <t>GB94</t>
  </si>
  <si>
    <t>GB94-X2  HD RAW MATERIAL</t>
  </si>
  <si>
    <t>GB95</t>
  </si>
  <si>
    <t>GB95-X2  HD WORK IN PROCESS</t>
  </si>
  <si>
    <t>GB96</t>
  </si>
  <si>
    <t>GB96-X2  HD NEEDLES TP</t>
  </si>
  <si>
    <t>GB97</t>
  </si>
  <si>
    <t>GB97-X2  TIPSTOP</t>
  </si>
  <si>
    <t>GB98</t>
  </si>
  <si>
    <t>GB98-X2  HEMAPURE PRODUCTS</t>
  </si>
  <si>
    <t>GB99</t>
  </si>
  <si>
    <t>GB99-X2  OTHER SP WRO HARDWARE</t>
  </si>
  <si>
    <t>GBA0</t>
  </si>
  <si>
    <t>GBA0-X2  WRO SINGLE PATIENT</t>
  </si>
  <si>
    <t>GBA1</t>
  </si>
  <si>
    <t>GBA1-X2  DSC VENTURES</t>
  </si>
  <si>
    <t>GBA2</t>
  </si>
  <si>
    <t>GBA2-X2  CWP UNITS</t>
  </si>
  <si>
    <t>GBA3</t>
  </si>
  <si>
    <t>GBA3-X2  CENTRAL WATER INSTALL</t>
  </si>
  <si>
    <t>GBA4</t>
  </si>
  <si>
    <t>GBA4-X2  SERVICE PARTS WT</t>
  </si>
  <si>
    <t>GBA5</t>
  </si>
  <si>
    <t>GBA5-X2  SERVICE HOURS WT</t>
  </si>
  <si>
    <t>GBA6</t>
  </si>
  <si>
    <t>GBA6-X2  WATER DISPOSABLES</t>
  </si>
  <si>
    <t>GBA7</t>
  </si>
  <si>
    <t>GBA7-X2  RENTAL REVENUES WTS</t>
  </si>
  <si>
    <t>GBA8</t>
  </si>
  <si>
    <t>GBA8-X2  WARRANTY WTS</t>
  </si>
  <si>
    <t>GBA9</t>
  </si>
  <si>
    <t>GBA9-X2  THERALITE DIALYZERS</t>
  </si>
  <si>
    <t>GBB0</t>
  </si>
  <si>
    <t>GBB0-X2  VENTURES RAW MATERIAL</t>
  </si>
  <si>
    <t>GBB1</t>
  </si>
  <si>
    <t>GBB1-X2  SERVICE HOURS AQUADEX</t>
  </si>
  <si>
    <t>GBB2</t>
  </si>
  <si>
    <t>GBB2-X2  SERVICE PARTS AQUADEX</t>
  </si>
  <si>
    <t>GBB3</t>
  </si>
  <si>
    <t>GBB3-X2  AQUADEX CIRCUITS</t>
  </si>
  <si>
    <t>GBB4</t>
  </si>
  <si>
    <t>GBB4-X2  AQUADEX</t>
  </si>
  <si>
    <t>GBB5</t>
  </si>
  <si>
    <t>GBB5-X2  AQUADEX RENTAL</t>
  </si>
  <si>
    <t>GBB6</t>
  </si>
  <si>
    <t>GBB6-X2  CHF CATHETORS</t>
  </si>
  <si>
    <t>GBB7</t>
  </si>
  <si>
    <t>GBB7-X2  SERVICE PARTS RIC</t>
  </si>
  <si>
    <t>GBB8</t>
  </si>
  <si>
    <t>GBB8-X2  GAMBRO CAVH HEMOFILTERS</t>
  </si>
  <si>
    <t>GBB9</t>
  </si>
  <si>
    <t>GBB9-X2  AL MULTIFLOW KITS</t>
  </si>
  <si>
    <t>GBC0</t>
  </si>
  <si>
    <t>GBC0-X2  AL MULTI/MINI FLOW FIL</t>
  </si>
  <si>
    <t>GBC1</t>
  </si>
  <si>
    <t>X30L</t>
  </si>
  <si>
    <t>GBC1-X2  PRISMA CRRT SETS</t>
  </si>
  <si>
    <t>GBC2</t>
  </si>
  <si>
    <t>GBC2-X2  M100</t>
  </si>
  <si>
    <t>GBC3</t>
  </si>
  <si>
    <t>GBC3-X2  FLUIDS BICARBONATE</t>
  </si>
  <si>
    <t>GBC4</t>
  </si>
  <si>
    <t>GBC4-X2  FLUIDS LACTATE</t>
  </si>
  <si>
    <t>GBC5</t>
  </si>
  <si>
    <t>GBC5-X2  FLUIDS CITRATE</t>
  </si>
  <si>
    <t>GBC6</t>
  </si>
  <si>
    <t>GBC6-X2  OTHER RIC FLUIDS</t>
  </si>
  <si>
    <t>GBC7</t>
  </si>
  <si>
    <t>GBC7-X2  FLUIDS PHOSPHATE</t>
  </si>
  <si>
    <t>GBC8</t>
  </si>
  <si>
    <t>GBC8-X2  EFFLUENT BAGS</t>
  </si>
  <si>
    <t>GBC9</t>
  </si>
  <si>
    <t>GBC9-X2  OTHER ACUTE DISP.</t>
  </si>
  <si>
    <t>GBD0</t>
  </si>
  <si>
    <t>GBD0-X2  ADSORBA CARTRIDGES</t>
  </si>
  <si>
    <t>GBD1</t>
  </si>
  <si>
    <t>GBD1-X2  PRISMAFLEX HEMOPERF KITS</t>
  </si>
  <si>
    <t>GBD2</t>
  </si>
  <si>
    <t>GBD2-X2  AL OTHER EQUIPMENT</t>
  </si>
  <si>
    <t>GBD3</t>
  </si>
  <si>
    <t>GBD3-X2  PRISMAFLEX THERAPY OPTION</t>
  </si>
  <si>
    <t>GBD4</t>
  </si>
  <si>
    <t>GBD4-X2  PRISMA MACHINE</t>
  </si>
  <si>
    <t>GBD5</t>
  </si>
  <si>
    <t>GBD5-X2  PRISMAFLEX</t>
  </si>
  <si>
    <t>GBD6</t>
  </si>
  <si>
    <t>GBD6-X2  PRISMAX</t>
  </si>
  <si>
    <t>GBD7</t>
  </si>
  <si>
    <t>GBD7-X2  PLASMAFILTERS</t>
  </si>
  <si>
    <t>GBD8</t>
  </si>
  <si>
    <t>GBD8-X2  PRISMA TPE SETS</t>
  </si>
  <si>
    <t>GBD9</t>
  </si>
  <si>
    <t>GBD9-X2  PRISMAFLEX/MAX TPE SETS</t>
  </si>
  <si>
    <t>GBE0</t>
  </si>
  <si>
    <t>GBE0-X2  PRISMAFLEX TPE ?PORE SET</t>
  </si>
  <si>
    <t>GBE1</t>
  </si>
  <si>
    <t>GBE1-X2  WARRANTY COST RIC</t>
  </si>
  <si>
    <t>GBE2</t>
  </si>
  <si>
    <t>GBE2-X2  DIRECT SALES COST RIC</t>
  </si>
  <si>
    <t>GBE3</t>
  </si>
  <si>
    <t>GBE3-X2  PLANT TO PLANT SALE RIC</t>
  </si>
  <si>
    <t>GBE4</t>
  </si>
  <si>
    <t>GBE4-X2  RIC RAW MATERIAL</t>
  </si>
  <si>
    <t>GBE5</t>
  </si>
  <si>
    <t>GBE5-X2  RIC WORK IN PROCESS</t>
  </si>
  <si>
    <t>GBE6</t>
  </si>
  <si>
    <t>GBE6-X2  PRODUCT INDUSTR CUSTOMER</t>
  </si>
  <si>
    <t>GBE7</t>
  </si>
  <si>
    <t>GBE7-X2  SERVICE HOURS RIC</t>
  </si>
  <si>
    <t>GBE8</t>
  </si>
  <si>
    <t>GBE8-X2  RENTAL REVENUES/DEPR CAP -</t>
  </si>
  <si>
    <t>GBE9</t>
  </si>
  <si>
    <t>GBE9-X2  SEPTEX SETS</t>
  </si>
  <si>
    <t>GBF0</t>
  </si>
  <si>
    <t>GBF0-X2  OXIRIS</t>
  </si>
  <si>
    <t>GBF1</t>
  </si>
  <si>
    <t>GBF1-X2  PRISMALUNG KIT</t>
  </si>
  <si>
    <t>GBF2</t>
  </si>
  <si>
    <t>GBF2-X2  OTH PRISMALUNG PROD</t>
  </si>
  <si>
    <t>GBF3</t>
  </si>
  <si>
    <t>GBF3-X2  MARS TREATMENT KIT</t>
  </si>
  <si>
    <t>GBF4</t>
  </si>
  <si>
    <t>GBF4-X2  MARS OTHER DISPOSABLES</t>
  </si>
  <si>
    <t>GBF5</t>
  </si>
  <si>
    <t>GBF5-X2  MARS MONITORS</t>
  </si>
  <si>
    <t>GBF6</t>
  </si>
  <si>
    <t>GBF6-X2  MARS RENTAL</t>
  </si>
  <si>
    <t>GBF7</t>
  </si>
  <si>
    <t>GBF7-X2  DSC MARS</t>
  </si>
  <si>
    <t>GBF8</t>
  </si>
  <si>
    <t>GBF8-X2  X-MARS STANDARD TREATMENT</t>
  </si>
  <si>
    <t>GBF9</t>
  </si>
  <si>
    <t>GBF9-X2  SERVICE PARTS LIVER</t>
  </si>
  <si>
    <t>GBG0</t>
  </si>
  <si>
    <t>GBG0-X2  SERVICE HOURS LIVER</t>
  </si>
  <si>
    <t>GBG1</t>
  </si>
  <si>
    <t>GBG1-X2  CATHETER ACCESSORIES</t>
  </si>
  <si>
    <t>GBG2</t>
  </si>
  <si>
    <t>GBG2-X2  CATHETER SHORT TERM STD</t>
  </si>
  <si>
    <t>GBG3</t>
  </si>
  <si>
    <t>GBG3-X2  CATHETER SHORT TERM COAT</t>
  </si>
  <si>
    <t>GBG4</t>
  </si>
  <si>
    <t>GBG4-X2  CATHETER LONG TERM</t>
  </si>
  <si>
    <t>GBG5</t>
  </si>
  <si>
    <t>GBG5-X2  CATHETER SPIRE</t>
  </si>
  <si>
    <t>GBG6</t>
  </si>
  <si>
    <t>GBG6-X2  AK98 VERSION 1</t>
  </si>
  <si>
    <t>GBG7</t>
  </si>
  <si>
    <t>X3J4</t>
  </si>
  <si>
    <t>GBG7-X2  SOFTPAC CITRATE</t>
  </si>
  <si>
    <t>GBG8</t>
  </si>
  <si>
    <t>GBG8-X2  ULTRA STERISET MEDICA</t>
  </si>
  <si>
    <t>GBG9</t>
  </si>
  <si>
    <t>GBG9-X2  OTHER SERVICES</t>
  </si>
  <si>
    <t>GBHA</t>
  </si>
  <si>
    <t>GBHA-X2  NOT USE</t>
  </si>
  <si>
    <t>GBHB</t>
  </si>
  <si>
    <t>GBHB-X2  NOT USE</t>
  </si>
  <si>
    <t>GBHC</t>
  </si>
  <si>
    <t>GBHC-X2  NOT USE</t>
  </si>
  <si>
    <t>GBHD</t>
  </si>
  <si>
    <t>GBHD-X2  NOT USE</t>
  </si>
  <si>
    <t>GBHE</t>
  </si>
  <si>
    <t>GBHE-X2  NOT USE</t>
  </si>
  <si>
    <t>HDAA</t>
  </si>
  <si>
    <t>HDAA-X2  GAMBRO BLOODLINES</t>
  </si>
  <si>
    <t>HDAB</t>
  </si>
  <si>
    <t>HDAB-X2  ACCESSORIES MEDICA</t>
  </si>
  <si>
    <t>HDAC</t>
  </si>
  <si>
    <t>HDAC-X2  COMPETITION MEDICA</t>
  </si>
  <si>
    <t>HDAE</t>
  </si>
  <si>
    <t>HDAE-X2  SYSTEM 1000 MEDICA</t>
  </si>
  <si>
    <t>HDAF</t>
  </si>
  <si>
    <t>HDAF-X2  NIKKISO MEDICA</t>
  </si>
  <si>
    <t>HDAG</t>
  </si>
  <si>
    <t>HDAG-X2  NIPRO BIOHOLE NEEDLE TP</t>
  </si>
  <si>
    <t>HEM5</t>
  </si>
  <si>
    <t>X6DA</t>
  </si>
  <si>
    <t>HEM5-X5  HEMO THERAPY NON-STOCK ITE</t>
  </si>
  <si>
    <t>HEMO</t>
  </si>
  <si>
    <t>HEMO-X2  HEMO THERAPY DUMMY</t>
  </si>
  <si>
    <t>HOP6</t>
  </si>
  <si>
    <t>HOP6-X6  IOM  HOSPITAL GLOBAL SUPPO</t>
  </si>
  <si>
    <t>HYL3</t>
  </si>
  <si>
    <t>HYL4</t>
  </si>
  <si>
    <t>HYL3-X3  BIOSCIENCE NON STOCK ITEMS</t>
  </si>
  <si>
    <t>HYL5</t>
  </si>
  <si>
    <t>HYL4-X4  BIOSCIENCE NONSTOCK ITEMS</t>
  </si>
  <si>
    <t>X6OI</t>
  </si>
  <si>
    <t>HYL5-X5  BIOSCIENCE NON STOCK ITEMS</t>
  </si>
  <si>
    <t>HYL</t>
  </si>
  <si>
    <t>HYL-X2  BIOSCIENCE NON-STOCK ITEMS</t>
  </si>
  <si>
    <t>IDES</t>
  </si>
  <si>
    <t>IDES-X2  IDES</t>
  </si>
  <si>
    <t>IVAA</t>
  </si>
  <si>
    <t>X3ZK</t>
  </si>
  <si>
    <t>IVAA-X2  IVT DISC CODES: COMPASS</t>
  </si>
  <si>
    <t>IVAB</t>
  </si>
  <si>
    <t>X3ZL</t>
  </si>
  <si>
    <t>IVAB-X2  SLUSH BAGS</t>
  </si>
  <si>
    <t>IVAC</t>
  </si>
  <si>
    <t>X3ZM</t>
  </si>
  <si>
    <t>IVAC-X2  VIAFLO LVP EMPTY BAGS</t>
  </si>
  <si>
    <t>IVAD</t>
  </si>
  <si>
    <t>X3ZN</t>
  </si>
  <si>
    <t>IVAD-X2  VIAFLEX LVP EMPTY BAGS</t>
  </si>
  <si>
    <t>IVAE</t>
  </si>
  <si>
    <t>X3ZP</t>
  </si>
  <si>
    <t>IVAE-X2  AVIVA LVP STANDARD</t>
  </si>
  <si>
    <t>IVAF</t>
  </si>
  <si>
    <t>X3ZQ</t>
  </si>
  <si>
    <t>IVAF-X2  AVIVA LVP BASE</t>
  </si>
  <si>
    <t>IVAG</t>
  </si>
  <si>
    <t>IVAG-X2  AVIVA LVP KCL</t>
  </si>
  <si>
    <t>IVAH</t>
  </si>
  <si>
    <t>IVAH-X2  LVP INTRAVIA EMPTY BAGS</t>
  </si>
  <si>
    <t>IVAJ</t>
  </si>
  <si>
    <t>IVAJ-X2  VET BUSINESS OEM</t>
  </si>
  <si>
    <t>IVAK</t>
  </si>
  <si>
    <t>IVAK-X2  VET BUSINESS DISTR SOLUTIO</t>
  </si>
  <si>
    <t>IVAL</t>
  </si>
  <si>
    <t>IVAL-X2  VET BUSINESS DISTR MICROBI</t>
  </si>
  <si>
    <t>IVAM</t>
  </si>
  <si>
    <t>IVAM-X2  POUR BOTTLES</t>
  </si>
  <si>
    <t>IVAN</t>
  </si>
  <si>
    <t>IVAN-X2  STANDARD LVP</t>
  </si>
  <si>
    <t>IVAO</t>
  </si>
  <si>
    <t>IVAO-X2  IRRIGATION</t>
  </si>
  <si>
    <t>IVAP</t>
  </si>
  <si>
    <t>X3ZU</t>
  </si>
  <si>
    <t>IVAP-X2  SALINE (0.9%) (REG. VIAFLO</t>
  </si>
  <si>
    <t>IVAQ</t>
  </si>
  <si>
    <t>IVAQ-X2  GLUCOSE (&lt;= 10% INC) (REG.</t>
  </si>
  <si>
    <t>IVAR</t>
  </si>
  <si>
    <t>IVAR-X2  REG.MULT. ELECT.(RINGERS &amp;</t>
  </si>
  <si>
    <t>IVAS</t>
  </si>
  <si>
    <t>IVAS-X2  WATER (REG. VIAFLO)</t>
  </si>
  <si>
    <t>IVAT</t>
  </si>
  <si>
    <t>X3ZW</t>
  </si>
  <si>
    <t>IVAT-X2  OTHER BICARB &amp; AMMONIUM CH</t>
  </si>
  <si>
    <t>IVAU</t>
  </si>
  <si>
    <t>IVAU-X2  OTHERS (SPEC. MULT. ELECT.</t>
  </si>
  <si>
    <t>IVAV</t>
  </si>
  <si>
    <t>IVAV-X2  OTHER SUGARS &amp; FRUCTOSE (S</t>
  </si>
  <si>
    <t>IVAX</t>
  </si>
  <si>
    <t>IVAX-X2  MIXED POTASSIUM (SPEC. VIA</t>
  </si>
  <si>
    <t>IVAY</t>
  </si>
  <si>
    <t>X3ZY</t>
  </si>
  <si>
    <t>IVAY-X2  VIAFLO OEM SALES LVP'S</t>
  </si>
  <si>
    <t>IVAZ</t>
  </si>
  <si>
    <t>X3Z3</t>
  </si>
  <si>
    <t>IVAZ-X2  VIAFLO LVP EMPTY BAGS</t>
  </si>
  <si>
    <t>IVBA</t>
  </si>
  <si>
    <t>X342</t>
  </si>
  <si>
    <t>IVBA-X2  VIAFLO LVP PLASMLYT 1000ML</t>
  </si>
  <si>
    <t>IVBB</t>
  </si>
  <si>
    <t>X343</t>
  </si>
  <si>
    <t>IVBB-X2  VIAFLO LVP PLAS+GLU 1000ML</t>
  </si>
  <si>
    <t>IVBC</t>
  </si>
  <si>
    <t>X344</t>
  </si>
  <si>
    <t>IVBC-X2  VIAFLO LVP MAINTLYT 500ML</t>
  </si>
  <si>
    <t>IVBD</t>
  </si>
  <si>
    <t>X345</t>
  </si>
  <si>
    <t>IVBD-X2  VIAFLEX LVP ISOLYTE - WITH</t>
  </si>
  <si>
    <t>IVBE</t>
  </si>
  <si>
    <t>X346</t>
  </si>
  <si>
    <t>IVBE-X2  VIAFLEX LVP PLASMALYTE - W</t>
  </si>
  <si>
    <t>IVBF</t>
  </si>
  <si>
    <t>IVBF-X2  VIAFLEX LVP PLASMALYTE - W</t>
  </si>
  <si>
    <t>IVBG</t>
  </si>
  <si>
    <t>X347</t>
  </si>
  <si>
    <t>IVBG-X2  VIAFLEX LVP ISOLYTE - WITH</t>
  </si>
  <si>
    <t>IVBH</t>
  </si>
  <si>
    <t>IVBH-X2  FILTERS OTHERS</t>
  </si>
  <si>
    <t>IVBJ</t>
  </si>
  <si>
    <t>IVBJ-X2  VIVIA TREATMENT DEVICE SAL</t>
  </si>
  <si>
    <t>IVBK</t>
  </si>
  <si>
    <t>IVBK-X2  VIVIA TREATMENT DEVICE LEA</t>
  </si>
  <si>
    <t>IVBL</t>
  </si>
  <si>
    <t>IVBL-X2  DE-AERATOR</t>
  </si>
  <si>
    <t>IVBM</t>
  </si>
  <si>
    <t>IVBM-X2  VIVIA TOUCH SCREEN</t>
  </si>
  <si>
    <t>IVBN</t>
  </si>
  <si>
    <t>IVBN-X2  VIVIA WATER DEVICE SALES</t>
  </si>
  <si>
    <t>IVBP</t>
  </si>
  <si>
    <t>IVBP-X2  VIVIA WATER DEVICE LEASE</t>
  </si>
  <si>
    <t>IVBQ</t>
  </si>
  <si>
    <t>IVBQ-X2  HHD OTHER HARDWARE</t>
  </si>
  <si>
    <t>IVBR</t>
  </si>
  <si>
    <t>IVBR-X2  HHD OTHER CHARGES HDW</t>
  </si>
  <si>
    <t>IVBS</t>
  </si>
  <si>
    <t>IVBS-X2  VIVIA DIALYSATE SET</t>
  </si>
  <si>
    <t>IVBT</t>
  </si>
  <si>
    <t>IVBT-X2  HHD ULTRAFILTERS</t>
  </si>
  <si>
    <t>IVBU</t>
  </si>
  <si>
    <t>IVBU-X2  HHD DRAIN SET</t>
  </si>
  <si>
    <t>IVBV</t>
  </si>
  <si>
    <t>IVBV-X2  VIVIA DIALYSER</t>
  </si>
  <si>
    <t>IVBW</t>
  </si>
  <si>
    <t>IVBW-X2  VIVIA PRE FILTER</t>
  </si>
  <si>
    <t>IVBX</t>
  </si>
  <si>
    <t>IVBX-X2  VIVIA CHLORAMINES PRE FILT</t>
  </si>
  <si>
    <t>IVBY</t>
  </si>
  <si>
    <t>IVBY-X2  VIVIA SEDIMENT PRE FILTER</t>
  </si>
  <si>
    <t>IVBZ</t>
  </si>
  <si>
    <t>IVBZ-X2  VIVIA PRE FILTER BYPASS</t>
  </si>
  <si>
    <t>IVCA</t>
  </si>
  <si>
    <t>IVCA-X2  UV LIGHT</t>
  </si>
  <si>
    <t>IVCB</t>
  </si>
  <si>
    <t>IVCB-X2  VIVIA FILTER LOOP</t>
  </si>
  <si>
    <t>IVCC</t>
  </si>
  <si>
    <t>IVCC-X2  VIVIA COUNTRY KIT</t>
  </si>
  <si>
    <t>IVCD</t>
  </si>
  <si>
    <t>IVCD-X2  VIVIA BLOOD SET</t>
  </si>
  <si>
    <t>IVCE</t>
  </si>
  <si>
    <t>IVCE-X2  CONCENTRATE: VIVIA ACID</t>
  </si>
  <si>
    <t>IVCF</t>
  </si>
  <si>
    <t>IVCF-X2  CONCENTRATE: VIVIA BICARB</t>
  </si>
  <si>
    <t>IVCG</t>
  </si>
  <si>
    <t>IVCG-X2  HHD ANCILLARIES</t>
  </si>
  <si>
    <t>IVCH</t>
  </si>
  <si>
    <t>IVCH-X2  HEPARIN</t>
  </si>
  <si>
    <t>IVCJ</t>
  </si>
  <si>
    <t>IVCJ-X2  VIVIA STARTUP SUPPLY</t>
  </si>
  <si>
    <t>IVCK</t>
  </si>
  <si>
    <t>IVCK-X2  VIVIA WATER TREAT TEST</t>
  </si>
  <si>
    <t>IVCL</t>
  </si>
  <si>
    <t>IVCL-X2  WATER TREATMENT ANCILLARIE</t>
  </si>
  <si>
    <t>IVCM</t>
  </si>
  <si>
    <t>IVCM-X2  SAMPLE BAGS</t>
  </si>
  <si>
    <t>IVCN</t>
  </si>
  <si>
    <t>IVCN-X2  VIVIA TRAINING MATERIAL</t>
  </si>
  <si>
    <t>IVCP</t>
  </si>
  <si>
    <t>IVCP-X2  VIVIA CLINICAL SUPPORT</t>
  </si>
  <si>
    <t>IVCQ</t>
  </si>
  <si>
    <t>IVCQ-X2  VIVIA OTHER CHARGES TRAINI</t>
  </si>
  <si>
    <t>IVCR</t>
  </si>
  <si>
    <t>IVCR-X2  VIVIA TREATMENT DEVICE SPA</t>
  </si>
  <si>
    <t>IVCS</t>
  </si>
  <si>
    <t>IVCS-X2  VIVIA WATER DEVICE SPARE P</t>
  </si>
  <si>
    <t>IVCT</t>
  </si>
  <si>
    <t>IVCT-X2  OTHER SPARE PARTS</t>
  </si>
  <si>
    <t>IVCU</t>
  </si>
  <si>
    <t>IVCU-X2  VIVIA HOME MODIFICATION</t>
  </si>
  <si>
    <t>IVCW</t>
  </si>
  <si>
    <t>IVCW-X2  VIVIA INSTALLATION SUPPLY</t>
  </si>
  <si>
    <t>IVCX</t>
  </si>
  <si>
    <t>IVCX-X2  VIVIA INSTALLATION</t>
  </si>
  <si>
    <t>IVCY</t>
  </si>
  <si>
    <t>IVCY-X2  VIVIA FIELD SERVICE</t>
  </si>
  <si>
    <t>IVCZ</t>
  </si>
  <si>
    <t>IVCZ-X2  PREVENTATIVE MAINTENANCE</t>
  </si>
  <si>
    <t>IVDA</t>
  </si>
  <si>
    <t>IVDA-X2  VIVIA WATER FIELD SERVICE</t>
  </si>
  <si>
    <t>IVDB</t>
  </si>
  <si>
    <t>IVDB-X2  TECHNICAL SERVICE TRAVEL</t>
  </si>
  <si>
    <t>IVDC</t>
  </si>
  <si>
    <t>IVDC-X2  DEPOT SERVICE</t>
  </si>
  <si>
    <t>IVDD</t>
  </si>
  <si>
    <t>IVDD-X2  VIVIA DE INSTALLATION</t>
  </si>
  <si>
    <t>IVDE</t>
  </si>
  <si>
    <t>IVDE-X2  VIVIA OTHER CHARGES SERVIC</t>
  </si>
  <si>
    <t>IVDF</t>
  </si>
  <si>
    <t>IVDF-X2  VIVIA THERAPY PRICE</t>
  </si>
  <si>
    <t>IVDG</t>
  </si>
  <si>
    <t>IVDG-X2  VIVIA WATER DEVICE LEASE P</t>
  </si>
  <si>
    <t>IVDH</t>
  </si>
  <si>
    <t>IVDH-X2  VIVIA TREATMENT DEVICE LEA</t>
  </si>
  <si>
    <t>IVDJ</t>
  </si>
  <si>
    <t>IVDJ-X2  VIVIA THERAPY PRICING OTHE</t>
  </si>
  <si>
    <t>IVDK</t>
  </si>
  <si>
    <t>IVDK-X2  GSM ROUTER</t>
  </si>
  <si>
    <t>IVDL</t>
  </si>
  <si>
    <t>IVDL-X2  CDMA ROUTER</t>
  </si>
  <si>
    <t>IVDM</t>
  </si>
  <si>
    <t>IVDM-X2  SIM</t>
  </si>
  <si>
    <t>IVDN</t>
  </si>
  <si>
    <t>IVDN-X2  GSM CONNECTIVITY</t>
  </si>
  <si>
    <t>IVDP</t>
  </si>
  <si>
    <t>IVDP-X2  CDMA CONNECTIVITY</t>
  </si>
  <si>
    <t>IVDQ</t>
  </si>
  <si>
    <t>IVDQ-X2  EMR</t>
  </si>
  <si>
    <t>IVDR</t>
  </si>
  <si>
    <t>IVDR-X2  ANALYTICS</t>
  </si>
  <si>
    <t>IVDS</t>
  </si>
  <si>
    <t>IVDS-X2  CLINICAL PORTAL</t>
  </si>
  <si>
    <t>IVDT</t>
  </si>
  <si>
    <t>IVDT-X2  PATIENT PORTAL</t>
  </si>
  <si>
    <t>NAKA</t>
  </si>
  <si>
    <t>X3Z9</t>
  </si>
  <si>
    <t>NAKA-X2  ALLEGIANCE &amp; MD DISTRIBUTE</t>
  </si>
  <si>
    <t>NASU</t>
  </si>
  <si>
    <t>X3SU</t>
  </si>
  <si>
    <t>NASU-X2  PRODUCTION SUPPLIES (MRO)</t>
  </si>
  <si>
    <t>NES5</t>
  </si>
  <si>
    <t>NES6</t>
  </si>
  <si>
    <t>NES5-X5  NESTLE DUMMY</t>
  </si>
  <si>
    <t>X7B2</t>
  </si>
  <si>
    <t>NES6-X6  NESTLE DUMMY</t>
  </si>
  <si>
    <t>NEST</t>
  </si>
  <si>
    <t>NEST-X2  NESTLE DUMMY</t>
  </si>
  <si>
    <t>NSAA</t>
  </si>
  <si>
    <t>X3SA</t>
  </si>
  <si>
    <t>NSAA-X2  COLLEAGUE SINGLE MONO</t>
  </si>
  <si>
    <t>NSAB</t>
  </si>
  <si>
    <t>NSAB-X2  COLLEAGUE SINGLE CX</t>
  </si>
  <si>
    <t>NSAC</t>
  </si>
  <si>
    <t>NSAC-X2  COLLEAGUE SINGLE CXE</t>
  </si>
  <si>
    <t>NSAD</t>
  </si>
  <si>
    <t>X3SB</t>
  </si>
  <si>
    <t>NSAD-X2  COLLEAGUE TRIPLE MONO</t>
  </si>
  <si>
    <t>NSAE</t>
  </si>
  <si>
    <t>NSAE-X2  COLLEAGUE TRIPLE CX</t>
  </si>
  <si>
    <t>NSAF</t>
  </si>
  <si>
    <t>NSAF-X2  COLLEAGUE TRIPLE CXE</t>
  </si>
  <si>
    <t>NSAG</t>
  </si>
  <si>
    <t>NSAG-X2  COLLEAGUE SINGLE MONO REFU</t>
  </si>
  <si>
    <t>NSAH</t>
  </si>
  <si>
    <t>X3SC</t>
  </si>
  <si>
    <t>NSAH-X2  COLLEAGUE SINGLE COLOR REF</t>
  </si>
  <si>
    <t>NSAJ</t>
  </si>
  <si>
    <t>NSAJ-X2  COLLEAGUE TRIPLE MONO REFU</t>
  </si>
  <si>
    <t>NSAK</t>
  </si>
  <si>
    <t>NSAK-X2  COLLEAGUE TRIPLE COLOR REF</t>
  </si>
  <si>
    <t>NSAL</t>
  </si>
  <si>
    <t>X3V2</t>
  </si>
  <si>
    <t>NSAL-X2  COLLEAGUE SERVICE OTHER</t>
  </si>
  <si>
    <t>NSAM</t>
  </si>
  <si>
    <t>X3V3</t>
  </si>
  <si>
    <t>NSAM-X2  VITALPRO TRIPLE</t>
  </si>
  <si>
    <t>NSAN</t>
  </si>
  <si>
    <t>X3V4</t>
  </si>
  <si>
    <t>NSAN-X2  VITALPRO ACCESSORIES</t>
  </si>
  <si>
    <t>NSAO</t>
  </si>
  <si>
    <t>X3V1</t>
  </si>
  <si>
    <t>NSAO-X2  P1.7 COLLEAGUE SINGLE MONO</t>
  </si>
  <si>
    <t>NSAP</t>
  </si>
  <si>
    <t>NSAP-X2  AS-50 SETS</t>
  </si>
  <si>
    <t>NSAQ</t>
  </si>
  <si>
    <t>NSAQ-X2  INFUS-OR LABELS</t>
  </si>
  <si>
    <t>NSAR</t>
  </si>
  <si>
    <t>NSAR-X2  MINI-INFUSOR SETS</t>
  </si>
  <si>
    <t>NSAS</t>
  </si>
  <si>
    <t>X3V5</t>
  </si>
  <si>
    <t>NSAS-X2  SIGMA GP SYRINGE PUMP</t>
  </si>
  <si>
    <t>NSAT</t>
  </si>
  <si>
    <t>X3V6</t>
  </si>
  <si>
    <t>NSAT-X2  FLO-GARD GSP / AITECS 2015</t>
  </si>
  <si>
    <t>NSAU</t>
  </si>
  <si>
    <t>NSAU-X2  P1.7 COLLEAGUE SINGLE CXE</t>
  </si>
  <si>
    <t>NSAV</t>
  </si>
  <si>
    <t>NSAV-X2  P1.7 COLLEAGUE TRIPLE MONO</t>
  </si>
  <si>
    <t>NSAW</t>
  </si>
  <si>
    <t>NSAW-X2  SYNDEO SETS</t>
  </si>
  <si>
    <t>NSAY</t>
  </si>
  <si>
    <t>NSAY-X2  AP II SETS</t>
  </si>
  <si>
    <t>NSBB</t>
  </si>
  <si>
    <t>X3Z1</t>
  </si>
  <si>
    <t>NSBB-X2  OTHER HARDWARE SERVICE CON</t>
  </si>
  <si>
    <t>NSBD</t>
  </si>
  <si>
    <t>NSBD-X2  COLLEAGUE SERVICE CONTRACT</t>
  </si>
  <si>
    <t>NSBE</t>
  </si>
  <si>
    <t>NSBE-X2  OTHER HARDWARE SERVICE CON</t>
  </si>
  <si>
    <t>NSBI</t>
  </si>
  <si>
    <t>NSBI-X2  P1.7 COLLEAGUE TRIPLE CXE</t>
  </si>
  <si>
    <t>NSBP</t>
  </si>
  <si>
    <t>X3YC</t>
  </si>
  <si>
    <t>NSBP-X2  SIGMA GATEWAY LICENSE FEE</t>
  </si>
  <si>
    <t>NSBQ</t>
  </si>
  <si>
    <t>X3YD</t>
  </si>
  <si>
    <t>NSBQ-X2  SIGMA GATEWAY INSTALL FEE</t>
  </si>
  <si>
    <t>NSBR</t>
  </si>
  <si>
    <t>X3YE</t>
  </si>
  <si>
    <t>NSBR-X2  SIGMA GATEWAY CONFIGURATOR</t>
  </si>
  <si>
    <t>NSBS</t>
  </si>
  <si>
    <t>X3ZE</t>
  </si>
  <si>
    <t>NSBS-X2  PHARMACY CONSULTING SVC</t>
  </si>
  <si>
    <t>NSBT</t>
  </si>
  <si>
    <t>X3ZF</t>
  </si>
  <si>
    <t>NSBT-X2  BIOMED ENGINEERING CONSULT</t>
  </si>
  <si>
    <t>NSBW</t>
  </si>
  <si>
    <t>X3ZG</t>
  </si>
  <si>
    <t>NSBW-X2  NURSING/CLINICAL CONSULTIN</t>
  </si>
  <si>
    <t>NSBX</t>
  </si>
  <si>
    <t>X3ZH</t>
  </si>
  <si>
    <t>NSBX-X2  CLINICAL INFORMATICS CONSU</t>
  </si>
  <si>
    <t>NSBY</t>
  </si>
  <si>
    <t>X3ZI</t>
  </si>
  <si>
    <t>NSBY-X2  Q CORE PUMPS</t>
  </si>
  <si>
    <t>NSBZ</t>
  </si>
  <si>
    <t>NSBZ-X2  Q CORE SETS</t>
  </si>
  <si>
    <t>NSZA</t>
  </si>
  <si>
    <t>NSZA-X2  Q CORE ACCESSORIES</t>
  </si>
  <si>
    <t>PJAA</t>
  </si>
  <si>
    <t>X3A9</t>
  </si>
  <si>
    <t>PJAA-X2  NITROGLYCERIN</t>
  </si>
  <si>
    <t>PJAB</t>
  </si>
  <si>
    <t>X3AK</t>
  </si>
  <si>
    <t>PJAB-X2  DOBUTAMINE</t>
  </si>
  <si>
    <t>PJAC</t>
  </si>
  <si>
    <t>PJAC-X2  DOPAMINE</t>
  </si>
  <si>
    <t>PJAD</t>
  </si>
  <si>
    <t>PJAD-X2  GENTAMICIN</t>
  </si>
  <si>
    <t>PJAE</t>
  </si>
  <si>
    <t>X3JP</t>
  </si>
  <si>
    <t>PJAE-X2  LEVOFLOXACIN LIQ PREMIX</t>
  </si>
  <si>
    <t>PJAF</t>
  </si>
  <si>
    <t>PJAF-X2  ONDANSETRON PREMIX</t>
  </si>
  <si>
    <t>PJAG</t>
  </si>
  <si>
    <t>PJAG-X2  FLUCONAZOLE</t>
  </si>
  <si>
    <t>PJAH</t>
  </si>
  <si>
    <t>PJAH-X2  METRONIDAZOLE AVIVA LIQ</t>
  </si>
  <si>
    <t>PJAJ</t>
  </si>
  <si>
    <t>X3QQ</t>
  </si>
  <si>
    <t>PJAJ-X2  MANNITOL VFLEX LIQ PREMIX</t>
  </si>
  <si>
    <t>QQQQ</t>
  </si>
  <si>
    <t>X3SS</t>
  </si>
  <si>
    <t>QQQQ-X2  NESTLE MEDICAL PRODUCTS ON</t>
  </si>
  <si>
    <t>TEC3</t>
  </si>
  <si>
    <t>TEC3-X3  TECHNICAL SERVICES DUMMY</t>
  </si>
  <si>
    <t>TECH</t>
  </si>
  <si>
    <t>TECH-X2  TECHNICAL SERVICES DUMMY</t>
  </si>
  <si>
    <t>X049</t>
  </si>
  <si>
    <t>X3QR</t>
  </si>
  <si>
    <t>X049-X2  FLUTAMIDE VIAL</t>
  </si>
  <si>
    <t>X200</t>
  </si>
  <si>
    <t>X200-X2  STERILE EQUIPMENT PD OTHER</t>
  </si>
  <si>
    <t>X201</t>
  </si>
  <si>
    <t>X201-X2  SURFACE DISINF SOL HD OTHR</t>
  </si>
  <si>
    <t>X202</t>
  </si>
  <si>
    <t>X202-X2  SURFACE DISINF SOL PD OTHR</t>
  </si>
  <si>
    <t>X203</t>
  </si>
  <si>
    <t>X203-X2  SURFACE DISINF WIPE HD ALC</t>
  </si>
  <si>
    <t>X204</t>
  </si>
  <si>
    <t>X204-X2  SURFACE DISINF WPE HD OTHR</t>
  </si>
  <si>
    <t>X205</t>
  </si>
  <si>
    <t>X205-X2  SURFACE DISINF WIPE PD ALC</t>
  </si>
  <si>
    <t>X206</t>
  </si>
  <si>
    <t>X206-X2  BIN HD</t>
  </si>
  <si>
    <t>X207</t>
  </si>
  <si>
    <t>X207-X2  HAZARDOUS WASTE BIN HD</t>
  </si>
  <si>
    <t>X208</t>
  </si>
  <si>
    <t>X208-X2  WASTE BAG HD</t>
  </si>
  <si>
    <t>X209</t>
  </si>
  <si>
    <t>X209-X2  HAZARDOUS WASTE BAG HD</t>
  </si>
  <si>
    <t>X20A</t>
  </si>
  <si>
    <t>X20A-X2  BIN PD</t>
  </si>
  <si>
    <t>X20B</t>
  </si>
  <si>
    <t>X20B-X2  WASTE BAG PD</t>
  </si>
  <si>
    <t>X20C</t>
  </si>
  <si>
    <t>X20C-X2  REMIFENTANIL GLASS VIAL</t>
  </si>
  <si>
    <t>X20D</t>
  </si>
  <si>
    <t>X3UI</t>
  </si>
  <si>
    <t>X20D-X2  TRANEXAMIC ACID GLASS AMP</t>
  </si>
  <si>
    <t>X20E</t>
  </si>
  <si>
    <t>X20E-X2  SODIUM BICARBON GLASS AMP</t>
  </si>
  <si>
    <t>X20F</t>
  </si>
  <si>
    <t>X20F-X2  LINCOMYCIN GLASS AMP</t>
  </si>
  <si>
    <t>X20G</t>
  </si>
  <si>
    <t>X20G-X2  REGADENOSON PFS</t>
  </si>
  <si>
    <t>X20H</t>
  </si>
  <si>
    <t>X20H-X2  EPINEPHRINE GLASS VIAL</t>
  </si>
  <si>
    <t>X20I</t>
  </si>
  <si>
    <t>X20I-X2  FUROSEMIDE PREMIX</t>
  </si>
  <si>
    <t>X20J</t>
  </si>
  <si>
    <t>X20J-X2  PHYTONADIONE GLASS VIAL</t>
  </si>
  <si>
    <t>X20K</t>
  </si>
  <si>
    <t>X20K-X2  HYDRALAZINE GLASS VIAL</t>
  </si>
  <si>
    <t>X20L</t>
  </si>
  <si>
    <t>X20L-X2  775 MONARCH</t>
  </si>
  <si>
    <t>X20M</t>
  </si>
  <si>
    <t>X20M-X2  762 MAXIMUS</t>
  </si>
  <si>
    <t>X20N</t>
  </si>
  <si>
    <t>X20N-X2  779 RH ACCESSORIES</t>
  </si>
  <si>
    <t>X20O</t>
  </si>
  <si>
    <t>X20O-X2  760 METANEB</t>
  </si>
  <si>
    <t>X20P</t>
  </si>
  <si>
    <t>X20P-X2  777 VOLARA</t>
  </si>
  <si>
    <t>X20Q</t>
  </si>
  <si>
    <t>X20Q-X2  761 VITAL COUGH</t>
  </si>
  <si>
    <t>X20R</t>
  </si>
  <si>
    <t>X20R-X2  776 SYNCLARA</t>
  </si>
  <si>
    <t>X20S</t>
  </si>
  <si>
    <t>X20S-X2  551 OUTLET &amp; HOSE ASSEMBLY</t>
  </si>
  <si>
    <t>X20T</t>
  </si>
  <si>
    <t>X20T-X2  725 VEST</t>
  </si>
  <si>
    <t>X20U</t>
  </si>
  <si>
    <t>X20U-X2  755 VEST APX</t>
  </si>
  <si>
    <t>X20V</t>
  </si>
  <si>
    <t>X20V-X2  870 LIFE2000</t>
  </si>
  <si>
    <t>X20W</t>
  </si>
  <si>
    <t>X20W-X2  LTEG - LONG TERM ECG</t>
  </si>
  <si>
    <t>X20X</t>
  </si>
  <si>
    <t>X20X-X2  LTSB - LONG TERM ECG/SPLIT</t>
  </si>
  <si>
    <t>X20Y</t>
  </si>
  <si>
    <t>X20Y-X2  STEG - SHORT TERM ECG</t>
  </si>
  <si>
    <t>X20Z</t>
  </si>
  <si>
    <t>X20Z-X2  OCAM - OTHER CAM</t>
  </si>
  <si>
    <t>X210</t>
  </si>
  <si>
    <t>X210-X2  ENDORVR ENDOSCOPY</t>
  </si>
  <si>
    <t>X211</t>
  </si>
  <si>
    <t>X211-X2  E_ERVR E_E EYE AND EAR</t>
  </si>
  <si>
    <t>X212</t>
  </si>
  <si>
    <t>X212-X2  LARRVR LARYNGOSCOPES</t>
  </si>
  <si>
    <t>X213</t>
  </si>
  <si>
    <t>X213-X2  HALRVR LIGHTING PRODUCTS</t>
  </si>
  <si>
    <t>X214</t>
  </si>
  <si>
    <t>X214-X2  PARVR PHYSICAL ASSESSMENT</t>
  </si>
  <si>
    <t>X215</t>
  </si>
  <si>
    <t>X215-X2  EHRVR PA ENHANCE RVR</t>
  </si>
  <si>
    <t>X216</t>
  </si>
  <si>
    <t>X216-X2  EHWL PA INT WALL SYSTEMS</t>
  </si>
  <si>
    <t>X217</t>
  </si>
  <si>
    <t>X217-X2  SCAL PHY ASS-SCALE-TRONIX</t>
  </si>
  <si>
    <t>X218</t>
  </si>
  <si>
    <t>X218-X2  BPCFRVR CUFFS</t>
  </si>
  <si>
    <t>X219</t>
  </si>
  <si>
    <t>X219-X2  DBPRVR DIGITAL BP</t>
  </si>
  <si>
    <t>X21A</t>
  </si>
  <si>
    <t>X21A-X2  MECHBPRVR MECHANICAL BP</t>
  </si>
  <si>
    <t>X21B</t>
  </si>
  <si>
    <t>X21B-X2  STETHRVR STETHOSCOPES</t>
  </si>
  <si>
    <t>X21C</t>
  </si>
  <si>
    <t>X21C-X2  EVAC WA EVS OTHER</t>
  </si>
  <si>
    <t>X21D</t>
  </si>
  <si>
    <t>X21D-X2  EVBR BRAUN</t>
  </si>
  <si>
    <t>X21E</t>
  </si>
  <si>
    <t>X21E-X2  EVNT NO TOUCH THERMOMETER</t>
  </si>
  <si>
    <t>X21F</t>
  </si>
  <si>
    <t>X21F-X2  EVPC WA THERM. PROBE COVR</t>
  </si>
  <si>
    <t>X21G</t>
  </si>
  <si>
    <t>X21G-X2  EVSRVR EVS</t>
  </si>
  <si>
    <t>X21H</t>
  </si>
  <si>
    <t>X21H-X2  EVTH WA EVS THERMOMETERS</t>
  </si>
  <si>
    <t>X21I</t>
  </si>
  <si>
    <t>X21I-X2  PC60 PROBE COVERS PRO6000</t>
  </si>
  <si>
    <t>X21J</t>
  </si>
  <si>
    <t>X21J-X2  HDLTRVR HEADLIGHTS</t>
  </si>
  <si>
    <t>X21K</t>
  </si>
  <si>
    <t>X21K-X2  OBLRVR MEDICAL LIGHTING</t>
  </si>
  <si>
    <t>X21L</t>
  </si>
  <si>
    <t>X21L-X2  VAGRVR VAG-SPECS</t>
  </si>
  <si>
    <t>X21M</t>
  </si>
  <si>
    <t>X21M-X2  CONT WA FREIGHT RECOVERY</t>
  </si>
  <si>
    <t>X21N</t>
  </si>
  <si>
    <t>X21N-X2  OTHRVR OTHER WA MEDICAL</t>
  </si>
  <si>
    <t>X21O</t>
  </si>
  <si>
    <t>X21O-X2  REPRVR WA SERVICES</t>
  </si>
  <si>
    <t>X21P</t>
  </si>
  <si>
    <t>X21P-X2  COHE HOME HEALTH BP</t>
  </si>
  <si>
    <t>X21Q</t>
  </si>
  <si>
    <t>X21Q-X2  EYSS SPOT VISION SCREEN</t>
  </si>
  <si>
    <t>X21R</t>
  </si>
  <si>
    <t>X21R-X2  DBRT RETINAVUE</t>
  </si>
  <si>
    <t>X21S</t>
  </si>
  <si>
    <t>X21S-X2  RTDR RETEVAL</t>
  </si>
  <si>
    <t>X21T</t>
  </si>
  <si>
    <t>X21T-X2  ECSS ECG SERVER SYSTEMS</t>
  </si>
  <si>
    <t>X21U</t>
  </si>
  <si>
    <t>X21U-X2  ECCS ECG CLOUD SYSTEMS</t>
  </si>
  <si>
    <t>X21V</t>
  </si>
  <si>
    <t>X21V-X2  ECSC ECG SUPPORT CONTRACT</t>
  </si>
  <si>
    <t>X21W</t>
  </si>
  <si>
    <t>X21W-X2  CCRVR CARDIO CONTROL</t>
  </si>
  <si>
    <t>X21X</t>
  </si>
  <si>
    <t>X21X-X2  CECG ECG</t>
  </si>
  <si>
    <t>X21Y</t>
  </si>
  <si>
    <t>X21Y-X2  CPURVR CARDIOPULMONARY</t>
  </si>
  <si>
    <t>X21Z</t>
  </si>
  <si>
    <t>X21Z-X2  MREP MORTARA REPAIRS</t>
  </si>
  <si>
    <t>X220</t>
  </si>
  <si>
    <t>X220-X2  MORTOTH MORTARA-OTHER</t>
  </si>
  <si>
    <t>X221</t>
  </si>
  <si>
    <t>X221-X2  MORTMON MORTARA-MONITORING</t>
  </si>
  <si>
    <t>X222</t>
  </si>
  <si>
    <t>X222-X2  CNXP MORTARA CONNEX CARDIO</t>
  </si>
  <si>
    <t>X223</t>
  </si>
  <si>
    <t>X223-X2  STRP MORTARA STRESS</t>
  </si>
  <si>
    <t>X224</t>
  </si>
  <si>
    <t>X224-X2  ECGP MORTARA ECG PRODUCTS</t>
  </si>
  <si>
    <t>X225</t>
  </si>
  <si>
    <t>X225-X2  MORTCARD MORTARA-CARDIO</t>
  </si>
  <si>
    <t>X226</t>
  </si>
  <si>
    <t>X226-X2  E150 ECG150</t>
  </si>
  <si>
    <t>X227</t>
  </si>
  <si>
    <t>X227-X2  E280 ECG280</t>
  </si>
  <si>
    <t>X228</t>
  </si>
  <si>
    <t>X228-X2  E380 ECG380</t>
  </si>
  <si>
    <t>X229</t>
  </si>
  <si>
    <t>X229-X2  FUSION ECG</t>
  </si>
  <si>
    <t>X22A</t>
  </si>
  <si>
    <t>X22A-X2  MONRVR CONTINUOUS MONITOR</t>
  </si>
  <si>
    <t>X22B</t>
  </si>
  <si>
    <t>X22B-X2  CACC CSM ACCESSORIES</t>
  </si>
  <si>
    <t>X22C</t>
  </si>
  <si>
    <t>X22C-X2  CDEV CSM DEVICE</t>
  </si>
  <si>
    <t>X22D</t>
  </si>
  <si>
    <t>X22D-X2  CONX CONNEX SYSTEMS</t>
  </si>
  <si>
    <t>X22E</t>
  </si>
  <si>
    <t>X22E-X2  CRMS RMS DEVICE</t>
  </si>
  <si>
    <t>X22F</t>
  </si>
  <si>
    <t>X22F-X2  CSSW CONNEX CS SOFT&amp;HWARE</t>
  </si>
  <si>
    <t>X22G</t>
  </si>
  <si>
    <t>X22G-X2  ERLY EARLY SENSE DEVICE</t>
  </si>
  <si>
    <t>X22H</t>
  </si>
  <si>
    <t>X22H-X2  EVSP SPOT</t>
  </si>
  <si>
    <t>X22I</t>
  </si>
  <si>
    <t>X22I-X2  LASS SERVICE PRODUCT</t>
  </si>
  <si>
    <t>X22J</t>
  </si>
  <si>
    <t>X22J-X2  LEVIRVR LOW ACUITY VITALS</t>
  </si>
  <si>
    <t>X22K</t>
  </si>
  <si>
    <t>X22K-X2  PAVS VSM</t>
  </si>
  <si>
    <t>X22L</t>
  </si>
  <si>
    <t>X22L-X2  PVSM CONNEX CVSM MONITOR</t>
  </si>
  <si>
    <t>X22M</t>
  </si>
  <si>
    <t>X22M-X2  XACS ACCESSORIES</t>
  </si>
  <si>
    <t>X22N</t>
  </si>
  <si>
    <t>X22N-X2  SDEV SPOT MON 4400 DEVICE</t>
  </si>
  <si>
    <t>X22O</t>
  </si>
  <si>
    <t>X22O-X2  SACC SPOT MON 4400 ACCESS</t>
  </si>
  <si>
    <t>X22P</t>
  </si>
  <si>
    <t>X22P-X2  CNTA CONNECTA</t>
  </si>
  <si>
    <t>X22Q</t>
  </si>
  <si>
    <t>X22Q-X2  SEYMOUR</t>
  </si>
  <si>
    <t>X22R</t>
  </si>
  <si>
    <t>X22R-X2  FRONT LINE CARE OTHER</t>
  </si>
  <si>
    <t>X22S</t>
  </si>
  <si>
    <t>X22S-X2  AM0001 YELLOFINS APEX</t>
  </si>
  <si>
    <t>X22T</t>
  </si>
  <si>
    <t>X22T-X2  AM0003 STIRRUP HARDWARE</t>
  </si>
  <si>
    <t>X22U</t>
  </si>
  <si>
    <t>X22U-X2  OTHER LITHOTOMY</t>
  </si>
  <si>
    <t>X22V</t>
  </si>
  <si>
    <t>X22V-X2  OTHER FLUID MANAGEMENT</t>
  </si>
  <si>
    <t>X22W</t>
  </si>
  <si>
    <t>X22W-X2  AM0011 FT ANKLE HARDWARE</t>
  </si>
  <si>
    <t>X22X</t>
  </si>
  <si>
    <t>X22X-X2  AM0026 TRAUMA HARDWARE</t>
  </si>
  <si>
    <t>X22Y</t>
  </si>
  <si>
    <t>X22Y-X2  AM0020 HIP HARDWARE</t>
  </si>
  <si>
    <t>X22Z</t>
  </si>
  <si>
    <t>X22Z-X2  AM0023 SHOULDER HARDWARE</t>
  </si>
  <si>
    <t>X230</t>
  </si>
  <si>
    <t>X230-X2  AM0017 KNEE HARDWARE</t>
  </si>
  <si>
    <t>X231</t>
  </si>
  <si>
    <t>X231-X2  AM0029 AAT BASES</t>
  </si>
  <si>
    <t>X232</t>
  </si>
  <si>
    <t>X232-X2  OTHER SPINE</t>
  </si>
  <si>
    <t>X233</t>
  </si>
  <si>
    <t>X233-X2  AM0048 RADIOLOGY HARDWARE</t>
  </si>
  <si>
    <t>X234</t>
  </si>
  <si>
    <t>X234-X2  OTHER ALLEN GENERAL</t>
  </si>
  <si>
    <t>X235</t>
  </si>
  <si>
    <t>X235-X2  AM0060 FREIGHT</t>
  </si>
  <si>
    <t>X236</t>
  </si>
  <si>
    <t>X236-X2  AM0061 SAPPHIRE</t>
  </si>
  <si>
    <t>X237</t>
  </si>
  <si>
    <t>X237-X2  AM0058 REPAIRS</t>
  </si>
  <si>
    <t>X238</t>
  </si>
  <si>
    <t>X238-X2  TM117 MRI SIEMENS</t>
  </si>
  <si>
    <t>X239</t>
  </si>
  <si>
    <t>X239-X2  TM164 ZEISS COUCH</t>
  </si>
  <si>
    <t>X23A</t>
  </si>
  <si>
    <t>X23A-X2  OTHER BOOMS</t>
  </si>
  <si>
    <t>X23B</t>
  </si>
  <si>
    <t>X23B-X2  TM100 ACCESSORIES BOOMS</t>
  </si>
  <si>
    <t>X23C</t>
  </si>
  <si>
    <t>X23C-X2  TM112 KLINOPORT</t>
  </si>
  <si>
    <t>X23D</t>
  </si>
  <si>
    <t>X23D-X2  TM123 OTHER - BOOMS</t>
  </si>
  <si>
    <t>X23E</t>
  </si>
  <si>
    <t>X23E-X2  TM132 PREASSEMBLY SET</t>
  </si>
  <si>
    <t>X23F</t>
  </si>
  <si>
    <t>X23F-X2  TM150 TRUPORT/ FCS 700</t>
  </si>
  <si>
    <t>X23G</t>
  </si>
  <si>
    <t>X23G-X2  TM163 UNIPORT</t>
  </si>
  <si>
    <t>X23H</t>
  </si>
  <si>
    <t>X23H-X2  TM166 / TV WIRELESS</t>
  </si>
  <si>
    <t>X23I</t>
  </si>
  <si>
    <t>X23I-X2  OTHER ORLIGHTS</t>
  </si>
  <si>
    <t>X23J</t>
  </si>
  <si>
    <t>X23J-X2  TM101 ACCESSORIES ORL</t>
  </si>
  <si>
    <t>X23K</t>
  </si>
  <si>
    <t>X23K-X2  TM103 / TV HD</t>
  </si>
  <si>
    <t>X23L</t>
  </si>
  <si>
    <t>X23L-X2  TM118 OR LIGHTS - OTHER</t>
  </si>
  <si>
    <t>X23M</t>
  </si>
  <si>
    <t>X23M-X2  TM109 ILED 7</t>
  </si>
  <si>
    <t>X23N</t>
  </si>
  <si>
    <t>X23N-X2  TM147 TL 1000</t>
  </si>
  <si>
    <t>X23O</t>
  </si>
  <si>
    <t>X23O-X2  TM149 TL 5000</t>
  </si>
  <si>
    <t>X23P</t>
  </si>
  <si>
    <t>X23P-X2  TM148 TL 3000</t>
  </si>
  <si>
    <t>X23Q</t>
  </si>
  <si>
    <t>X23Q-X2  TM108 ILED</t>
  </si>
  <si>
    <t>X23R</t>
  </si>
  <si>
    <t>X23R-X2  HELUX PRO</t>
  </si>
  <si>
    <t>X23S</t>
  </si>
  <si>
    <t>X23S-X2  TM170 4K CAMERA</t>
  </si>
  <si>
    <t>X23T</t>
  </si>
  <si>
    <t>X23T-X2  PST03 TRUMPF TABLES</t>
  </si>
  <si>
    <t>X23U</t>
  </si>
  <si>
    <t>X23U-X2  OTHER OR TABLES</t>
  </si>
  <si>
    <t>X23V</t>
  </si>
  <si>
    <t>X23V-X2  TM115 MARS</t>
  </si>
  <si>
    <t>X23W</t>
  </si>
  <si>
    <t>X23W-X2  TM119 ORT ACCESSORIES</t>
  </si>
  <si>
    <t>X23X</t>
  </si>
  <si>
    <t>X23X-X2  TM126 OTHER - OR TABLES</t>
  </si>
  <si>
    <t>X23Y</t>
  </si>
  <si>
    <t>X23Y-X2  TM134 SATURN</t>
  </si>
  <si>
    <t>X23Z</t>
  </si>
  <si>
    <t>X23Z-X2  TM136 SHUTTLES</t>
  </si>
  <si>
    <t>X240</t>
  </si>
  <si>
    <t>X240-X2  TM152 TS 3000</t>
  </si>
  <si>
    <t>X241</t>
  </si>
  <si>
    <t>X241-X2  TM121 ORT COMPONENTS</t>
  </si>
  <si>
    <t>X242</t>
  </si>
  <si>
    <t>X242-X2  TM169 HR PST 300</t>
  </si>
  <si>
    <t>X243</t>
  </si>
  <si>
    <t>X243-X2  TM153 HR PST 500 (ARAGORN)</t>
  </si>
  <si>
    <t>X244</t>
  </si>
  <si>
    <t>X244-X2  RAZOR</t>
  </si>
  <si>
    <t>X245</t>
  </si>
  <si>
    <t>X245-X2  TM154 TS 5500/7500</t>
  </si>
  <si>
    <t>X246</t>
  </si>
  <si>
    <t>X246-X2  TM156 TS 7000</t>
  </si>
  <si>
    <t>X247</t>
  </si>
  <si>
    <t>X247-X2  TM155 TS 7000 DAVINCI</t>
  </si>
  <si>
    <t>X248</t>
  </si>
  <si>
    <t>X248-X2  TM157 TS 7500 PARTNERSHIPS</t>
  </si>
  <si>
    <t>X249</t>
  </si>
  <si>
    <t>X249-X2  TRUMPF OTHER</t>
  </si>
  <si>
    <t>X24A</t>
  </si>
  <si>
    <t>X24A-X2  TM001 SAMPLES</t>
  </si>
  <si>
    <t>X24B</t>
  </si>
  <si>
    <t>X24B-X2  TM140 TROLLEY</t>
  </si>
  <si>
    <t>X24C</t>
  </si>
  <si>
    <t>X24C-X2  OTHER VIDEO MANAGEMENT</t>
  </si>
  <si>
    <t>X24D</t>
  </si>
  <si>
    <t>X24D-X2  OTHER PHILIPS TF TRADING</t>
  </si>
  <si>
    <t>X24E</t>
  </si>
  <si>
    <t>X24E-X2  TRUMPF SERVICES OTHER</t>
  </si>
  <si>
    <t>X24F</t>
  </si>
  <si>
    <t>X24F-X2  VM0002 TRUELINK 4</t>
  </si>
  <si>
    <t>X24G</t>
  </si>
  <si>
    <t>X24G-X2  VM0004 TRUELINK 4 INSTALL</t>
  </si>
  <si>
    <t>X24H</t>
  </si>
  <si>
    <t>X24H-X2  VM0003 TRUELINK 4 SERVICE</t>
  </si>
  <si>
    <t>X24I</t>
  </si>
  <si>
    <t>X24I-X2  SURGICAL SOLUTIONS OTHER</t>
  </si>
  <si>
    <t>X24J</t>
  </si>
  <si>
    <t>X24J-X2  503 STRETCHERS</t>
  </si>
  <si>
    <t>X24K</t>
  </si>
  <si>
    <t>X24K-X2  501 AM ACCESS &amp; OTHER</t>
  </si>
  <si>
    <t>X24L</t>
  </si>
  <si>
    <t>X24L-X2  594 TOTALCARE BARIATRIC</t>
  </si>
  <si>
    <t>X24M</t>
  </si>
  <si>
    <t>X24M-X2  684 COMPELLA</t>
  </si>
  <si>
    <t>X24N</t>
  </si>
  <si>
    <t>X24N-X2  700 BA ACCESS &amp; OTHER</t>
  </si>
  <si>
    <t>X24O</t>
  </si>
  <si>
    <t>X24O-X2  697 MOBILE CAREGIVER</t>
  </si>
  <si>
    <t>X24P</t>
  </si>
  <si>
    <t>X24P-X2  855 VOALTE SOFTWARE</t>
  </si>
  <si>
    <t>X24Q</t>
  </si>
  <si>
    <t>X24Q-X2  856 VOALTE HARDWARE</t>
  </si>
  <si>
    <t>X24R</t>
  </si>
  <si>
    <t>X24R-X2  857 VOALTE MAINT &amp; SUPPORT</t>
  </si>
  <si>
    <t>X24S</t>
  </si>
  <si>
    <t>X24S-X2  858 VOALTE PROF SERVICES</t>
  </si>
  <si>
    <t>X24T</t>
  </si>
  <si>
    <t>X24T-X2  859 VOALTE THIRD PARTY</t>
  </si>
  <si>
    <t>X24U</t>
  </si>
  <si>
    <t>X24U-X2  860 VOALTE BILLABLE TRAVEL</t>
  </si>
  <si>
    <t>X24V</t>
  </si>
  <si>
    <t>X24V-X2  515 WIRELESS</t>
  </si>
  <si>
    <t>X24W</t>
  </si>
  <si>
    <t>X24W-X2  545 COM ACCESS &amp; OTHER</t>
  </si>
  <si>
    <t>X24X</t>
  </si>
  <si>
    <t>X24X-X2  546 COMPOSER</t>
  </si>
  <si>
    <t>X24Y</t>
  </si>
  <si>
    <t>X24Y-X2  567 NAVICARE PAT SAFETY</t>
  </si>
  <si>
    <t>X24Z</t>
  </si>
  <si>
    <t>X24Z-X2  596 REAL TIME LOCATING</t>
  </si>
  <si>
    <t>X250</t>
  </si>
  <si>
    <t>X250-X2  698 CARE SIGN</t>
  </si>
  <si>
    <t>X251</t>
  </si>
  <si>
    <t>X251-X2  851 PATIENT ENGAGEMENT</t>
  </si>
  <si>
    <t>X252</t>
  </si>
  <si>
    <t>X252-X2  875 VIRTUAL CARE SOLUTION</t>
  </si>
  <si>
    <t>X253</t>
  </si>
  <si>
    <t>X253-X2  880 EXCEL SOFTWARE</t>
  </si>
  <si>
    <t>X254</t>
  </si>
  <si>
    <t>X254-X2  881 EXCEL HARDWARE</t>
  </si>
  <si>
    <t>X255</t>
  </si>
  <si>
    <t>X255-X2  882 EXCEL MAINTENANCE</t>
  </si>
  <si>
    <t>X256</t>
  </si>
  <si>
    <t>X256-X2  883 EXCEL PROF SERVICES</t>
  </si>
  <si>
    <t>X257</t>
  </si>
  <si>
    <t>X257-X2  790 PLUVIGNER ACUTE CAB</t>
  </si>
  <si>
    <t>X258</t>
  </si>
  <si>
    <t>X258-X2  607 MELTIS</t>
  </si>
  <si>
    <t>X259</t>
  </si>
  <si>
    <t>X259-X2  620 AVANTAGE BED CABINET</t>
  </si>
  <si>
    <t>X25A</t>
  </si>
  <si>
    <t>X25A-X2  621 AVANTAGE BED LOCKER</t>
  </si>
  <si>
    <t>X25B</t>
  </si>
  <si>
    <t>X25B-X2  903 PLUVIGNER FURNITURE</t>
  </si>
  <si>
    <t>X25C</t>
  </si>
  <si>
    <t>X25C-X2  504 BEDSIDE CABINETS</t>
  </si>
  <si>
    <t>X25D</t>
  </si>
  <si>
    <t>X25D-X2  508 OTHER - CE FURNITURE</t>
  </si>
  <si>
    <t>X25E</t>
  </si>
  <si>
    <t>X25E-X2  510 OVERBED TABLES</t>
  </si>
  <si>
    <t>X25F</t>
  </si>
  <si>
    <t>X25F-X2  519 BIRTHING FURNITURE</t>
  </si>
  <si>
    <t>X25G</t>
  </si>
  <si>
    <t>X25G-X2  598 PREMIUM FURNITURE</t>
  </si>
  <si>
    <t>X25H</t>
  </si>
  <si>
    <t>X25H-X2  511 PATIENT CHAIRS</t>
  </si>
  <si>
    <t>X25I</t>
  </si>
  <si>
    <t>X25I-X2  514 SEATING</t>
  </si>
  <si>
    <t>X25J</t>
  </si>
  <si>
    <t>X25J-X2  FURNITURE OTHER</t>
  </si>
  <si>
    <t>X25K</t>
  </si>
  <si>
    <t>X25K-X2  681 PROGRESSA</t>
  </si>
  <si>
    <t>X25L</t>
  </si>
  <si>
    <t>X25L-X2  531 TOTALCARE</t>
  </si>
  <si>
    <t>X25M</t>
  </si>
  <si>
    <t>X25M-X2  532 TOTALCARE SPO2RT</t>
  </si>
  <si>
    <t>X25N</t>
  </si>
  <si>
    <t>X25N-X2  580 TOTALCARE SPO2RT MOD</t>
  </si>
  <si>
    <t>X25O</t>
  </si>
  <si>
    <t>X25O-X2  891 PROGRESSA PLUS</t>
  </si>
  <si>
    <t>X25P</t>
  </si>
  <si>
    <t>X25P-X2  ICUFRAMES OTHER</t>
  </si>
  <si>
    <t>X25Q</t>
  </si>
  <si>
    <t>X25Q-X2  652 LIKOGUARD</t>
  </si>
  <si>
    <t>X25R</t>
  </si>
  <si>
    <t>X25R-X2  653 LIKORALL</t>
  </si>
  <si>
    <t>X25S</t>
  </si>
  <si>
    <t>X25S-X2  654 MULTIRAIL</t>
  </si>
  <si>
    <t>X25T</t>
  </si>
  <si>
    <t>X25T-X2  668 LIKO OVERHEAD LIFTS</t>
  </si>
  <si>
    <t>X25U</t>
  </si>
  <si>
    <t>X25U-X2  669 LIKO TRACKING SYSTEM</t>
  </si>
  <si>
    <t>X25V</t>
  </si>
  <si>
    <t>X25V-X2  685 LIKO INSTALL</t>
  </si>
  <si>
    <t>X25W</t>
  </si>
  <si>
    <t>X25W-X2  663 LIKO GOLVO</t>
  </si>
  <si>
    <t>X25X</t>
  </si>
  <si>
    <t>X25X-X2  664 LIKO UNO</t>
  </si>
  <si>
    <t>X25Y</t>
  </si>
  <si>
    <t>X25Y-X2  665 LIKO SABINA</t>
  </si>
  <si>
    <t>X25Z</t>
  </si>
  <si>
    <t>X25Z-X2  666 LIKO VIKING</t>
  </si>
  <si>
    <t>X260</t>
  </si>
  <si>
    <t>X260-X2  679_LIKO M220/230</t>
  </si>
  <si>
    <t>X261</t>
  </si>
  <si>
    <t>X261-X2  667 LIKO OTHER</t>
  </si>
  <si>
    <t>X262</t>
  </si>
  <si>
    <t>X262-X2  670 LIKO SLINGS</t>
  </si>
  <si>
    <t>X263</t>
  </si>
  <si>
    <t>X263-X2  LIKO OTHER</t>
  </si>
  <si>
    <t>X264</t>
  </si>
  <si>
    <t>X264-X2  671 LIKO ACCESSORIES</t>
  </si>
  <si>
    <t>X265</t>
  </si>
  <si>
    <t>X265-X2  520 L &amp; D PLATFORMS</t>
  </si>
  <si>
    <t>X266</t>
  </si>
  <si>
    <t>X266-X2  521 MC ACCESS &amp; OTHER</t>
  </si>
  <si>
    <t>X267</t>
  </si>
  <si>
    <t>X267-X2  651 WATCHCARE</t>
  </si>
  <si>
    <t>X268</t>
  </si>
  <si>
    <t>X268-X2  950 CONTACT FREE MONITOR</t>
  </si>
  <si>
    <t>X269</t>
  </si>
  <si>
    <t>X269-X2  850 GATEWAY</t>
  </si>
  <si>
    <t>X26A</t>
  </si>
  <si>
    <t>X26A-X2  852 CLINICAL VECTORS</t>
  </si>
  <si>
    <t>X26B</t>
  </si>
  <si>
    <t>X26B-X2  OTHER FRAMES OTHER</t>
  </si>
  <si>
    <t>X26C</t>
  </si>
  <si>
    <t>X26C-X2  OTHER PSS OTHER</t>
  </si>
  <si>
    <t>X26D</t>
  </si>
  <si>
    <t>X26D-X2  703 PU ACCESS &amp; OTHER</t>
  </si>
  <si>
    <t>X26E</t>
  </si>
  <si>
    <t>X26E-X2  ACCELLA C-PRONE ACCESS KIT</t>
  </si>
  <si>
    <t>X26F</t>
  </si>
  <si>
    <t>X26F-X2  PROGRESSA C-PRONE ACCESS</t>
  </si>
  <si>
    <t>X26G</t>
  </si>
  <si>
    <t>X26G-X2  ACCESSORIES OTHER</t>
  </si>
  <si>
    <t>X26H</t>
  </si>
  <si>
    <t>X26H-X2  534 PARTS-BATESVILLE</t>
  </si>
  <si>
    <t>X26I</t>
  </si>
  <si>
    <t>X26I-X2  602 PARTS - PLUVIGNER</t>
  </si>
  <si>
    <t>X26J</t>
  </si>
  <si>
    <t>X26J-X2  603 PARTS - MONTPELLIER</t>
  </si>
  <si>
    <t>X26K</t>
  </si>
  <si>
    <t>X26K-X2  606 PARTS - PURCHASED</t>
  </si>
  <si>
    <t>X26L</t>
  </si>
  <si>
    <t>X26L-X2  672 LIKO SPARE PARTS</t>
  </si>
  <si>
    <t>X26M</t>
  </si>
  <si>
    <t>X26M-X2  533 CONTRACT SERVICES</t>
  </si>
  <si>
    <t>X26N</t>
  </si>
  <si>
    <t>X26N-X2  536 SPECIALTY SERVICE</t>
  </si>
  <si>
    <t>X26O</t>
  </si>
  <si>
    <t>X26O-X2  589 FFS</t>
  </si>
  <si>
    <t>X26P</t>
  </si>
  <si>
    <t>X26P-X2  PSS SERVICES OTHER</t>
  </si>
  <si>
    <t>X26Q</t>
  </si>
  <si>
    <t>X26Q-X2  THERAPYCAPITAL OTHER</t>
  </si>
  <si>
    <t>X26R</t>
  </si>
  <si>
    <t>X26R-X2  701 BARIATRIC - FRAMED</t>
  </si>
  <si>
    <t>X26S</t>
  </si>
  <si>
    <t>X26S-X2  695 THERAPY MISC</t>
  </si>
  <si>
    <t>X26T</t>
  </si>
  <si>
    <t>X26T-X2  529 SURFACE UPGRADES</t>
  </si>
  <si>
    <t>X26U</t>
  </si>
  <si>
    <t>X26U-X2  530 SURFACES - GENERAL</t>
  </si>
  <si>
    <t>X26V</t>
  </si>
  <si>
    <t>X26V-X2  582 FOAM MATTRESSES</t>
  </si>
  <si>
    <t>X26W</t>
  </si>
  <si>
    <t>X26W-X2  641 SURFACES - SPECIALTY</t>
  </si>
  <si>
    <t>X26X</t>
  </si>
  <si>
    <t>X26X-X2  692 ENVELLA</t>
  </si>
  <si>
    <t>X26Y</t>
  </si>
  <si>
    <t>X26Y-X2  704 PULMONARY - FRAMED</t>
  </si>
  <si>
    <t>X26Z</t>
  </si>
  <si>
    <t>X26Z-X2  712 LOW AIR LOSS FRAMED</t>
  </si>
  <si>
    <t>X270</t>
  </si>
  <si>
    <t>X270-X2  750 BARIATRIC SURFACES</t>
  </si>
  <si>
    <t>X271</t>
  </si>
  <si>
    <t>X271-X2  608 CLINACTIV</t>
  </si>
  <si>
    <t>X272</t>
  </si>
  <si>
    <t>X272-X2  708 PRIMO</t>
  </si>
  <si>
    <t>X273</t>
  </si>
  <si>
    <t>X273-X2  710 P280</t>
  </si>
  <si>
    <t>X274</t>
  </si>
  <si>
    <t>X274-X2  711 DUO II</t>
  </si>
  <si>
    <t>X275</t>
  </si>
  <si>
    <t>X275-X2  713 LOW AIR LOSS FRAMELESS</t>
  </si>
  <si>
    <t>X276</t>
  </si>
  <si>
    <t>X276-X2  910 PRO+ SURFACE (ATLAS)</t>
  </si>
  <si>
    <t>X277</t>
  </si>
  <si>
    <t>X277-X2  911 P290</t>
  </si>
  <si>
    <t>X278</t>
  </si>
  <si>
    <t>X278-X2  912 HYBRID</t>
  </si>
  <si>
    <t>X279</t>
  </si>
  <si>
    <t>X279-X2  686 PEARLS</t>
  </si>
  <si>
    <t>X27A</t>
  </si>
  <si>
    <t>X27A-X2  709 AIR FLUIDIZED THERAPY</t>
  </si>
  <si>
    <t>X27B</t>
  </si>
  <si>
    <t>X27B-X2  517 BASIC CARE BED</t>
  </si>
  <si>
    <t>X27C</t>
  </si>
  <si>
    <t>X27C-X2  527 RECONDITIONED</t>
  </si>
  <si>
    <t>X27D</t>
  </si>
  <si>
    <t>X27D-X2  592 CARE ASSIST</t>
  </si>
  <si>
    <t>X27E</t>
  </si>
  <si>
    <t>X27E-X2  593 VERSACARE</t>
  </si>
  <si>
    <t>X27F</t>
  </si>
  <si>
    <t>X27F-X2  599 ADVANTA 2</t>
  </si>
  <si>
    <t>X27G</t>
  </si>
  <si>
    <t>X27G-X2  526 PS ACCESS &amp; OTHER</t>
  </si>
  <si>
    <t>X27H</t>
  </si>
  <si>
    <t>X27H-X2  604 PLUVIGNER ACCESS</t>
  </si>
  <si>
    <t>X27I</t>
  </si>
  <si>
    <t>X27I-X2  LIBERATION</t>
  </si>
  <si>
    <t>X27J</t>
  </si>
  <si>
    <t>X27J-X2  691 HR900 ACCESS</t>
  </si>
  <si>
    <t>X27K</t>
  </si>
  <si>
    <t>X27K-X2  693 CENTRELLA SMART+ BED</t>
  </si>
  <si>
    <t>X27L</t>
  </si>
  <si>
    <t>X27L-X2  638 CENTURIS PRO</t>
  </si>
  <si>
    <t>X27M</t>
  </si>
  <si>
    <t>X27M-X2  640 HR900</t>
  </si>
  <si>
    <t>X27N</t>
  </si>
  <si>
    <t>X27N-X2  682 CENTURIS</t>
  </si>
  <si>
    <t>X27O</t>
  </si>
  <si>
    <t>X27O-X2  MEDSURGFRAMES OTHER</t>
  </si>
  <si>
    <t>X27P</t>
  </si>
  <si>
    <t>X27P-X2  524 LTC PLATFORMS</t>
  </si>
  <si>
    <t>X27Q</t>
  </si>
  <si>
    <t>X27Q-X2  639 AMPERA</t>
  </si>
  <si>
    <t>X27R</t>
  </si>
  <si>
    <t>X27R-X2  661 LOW BED</t>
  </si>
  <si>
    <t>X27S</t>
  </si>
  <si>
    <t>X27S-X2  LTCFRAMES OTHER</t>
  </si>
  <si>
    <t>X27T</t>
  </si>
  <si>
    <t>X27T-X2  613 MEDIQ MAINT/SERVICE</t>
  </si>
  <si>
    <t>X27U</t>
  </si>
  <si>
    <t>X27U-X2  615 MEDIQ CAMP</t>
  </si>
  <si>
    <t>X27V</t>
  </si>
  <si>
    <t>X27V-X2  ORM-6151</t>
  </si>
  <si>
    <t>X27W</t>
  </si>
  <si>
    <t>X3U4</t>
  </si>
  <si>
    <t>X27W-X2  FINOMEL CENT</t>
  </si>
  <si>
    <t>X27X</t>
  </si>
  <si>
    <t>X27X-X2  FINOMEL PERI</t>
  </si>
  <si>
    <t>X27Y</t>
  </si>
  <si>
    <t>X27Y-X2  AMD 757</t>
  </si>
  <si>
    <t>X27Z</t>
  </si>
  <si>
    <t>X27Z-X2  ORM-6151</t>
  </si>
  <si>
    <t>X280</t>
  </si>
  <si>
    <t>X280-X2  KHK2845-ADC</t>
  </si>
  <si>
    <t>X281</t>
  </si>
  <si>
    <t>X281-X2  BORTEZOMIB</t>
  </si>
  <si>
    <t>X282</t>
  </si>
  <si>
    <t>X282-X2  VINORELBINE</t>
  </si>
  <si>
    <t>X283</t>
  </si>
  <si>
    <t>X3L0</t>
  </si>
  <si>
    <t>X283-X2  POC SETS</t>
  </si>
  <si>
    <t>X284</t>
  </si>
  <si>
    <t>X3L4</t>
  </si>
  <si>
    <t>X284-X2  POC CONCENTRATES</t>
  </si>
  <si>
    <t>X285</t>
  </si>
  <si>
    <t>X3LQ</t>
  </si>
  <si>
    <t>X285-X2  POC ANCILLARIES</t>
  </si>
  <si>
    <t>X286</t>
  </si>
  <si>
    <t>X3LZ</t>
  </si>
  <si>
    <t>X286-X2  POC LEASE</t>
  </si>
  <si>
    <t>X287</t>
  </si>
  <si>
    <t>X287-X2  BAGWARMERS</t>
  </si>
  <si>
    <t>X288</t>
  </si>
  <si>
    <t>X388</t>
  </si>
  <si>
    <t>X288-X2  NON-BAXTER NEXELL</t>
  </si>
  <si>
    <t>X289</t>
  </si>
  <si>
    <t>X289-X2  MANIFOLD SETS</t>
  </si>
  <si>
    <t>X28A</t>
  </si>
  <si>
    <t>X28A-X2  PD OTHER HARDWARE</t>
  </si>
  <si>
    <t>X28B</t>
  </si>
  <si>
    <t>X28B-X2  AMIA ACCESSORIES ROUTER</t>
  </si>
  <si>
    <t>X28C</t>
  </si>
  <si>
    <t>X28C-X2  AMIA CYCLER LEASE</t>
  </si>
  <si>
    <t>X28D</t>
  </si>
  <si>
    <t>X28D-X2  AMIA CYCLER SALE</t>
  </si>
  <si>
    <t>X28E</t>
  </si>
  <si>
    <t>X28E-X2  DIANEAL APD  PD4 SPIKE</t>
  </si>
  <si>
    <t>X28F</t>
  </si>
  <si>
    <t>X28F-X2  DIANEA APD 1-1.5L PD2 LUER</t>
  </si>
  <si>
    <t>X28G</t>
  </si>
  <si>
    <t>X28G-X2  DIANEAL APD 2-3L PD1 SPIKE</t>
  </si>
  <si>
    <t>X28H</t>
  </si>
  <si>
    <t>X28H-X2  DIANEAL APD 2-3L PD2 LUER</t>
  </si>
  <si>
    <t>X28I</t>
  </si>
  <si>
    <t>X28I-X2  DIANEAL APD 2-3L PD2 SPIKE</t>
  </si>
  <si>
    <t>X28J</t>
  </si>
  <si>
    <t>X28J-X2  DIANEAL APD 2-3L PD4 LUER</t>
  </si>
  <si>
    <t>X28K</t>
  </si>
  <si>
    <t>X28K-X2  DIANEAL APD 2-3L PD4 SPIKE</t>
  </si>
  <si>
    <t>X28L</t>
  </si>
  <si>
    <t>X28L-X2  DIANEAL APD 5-6L PD1 SPIKE</t>
  </si>
  <si>
    <t>X28M</t>
  </si>
  <si>
    <t>X28M-X2  DIANEAL APD 5-6L PD2 LUER</t>
  </si>
  <si>
    <t>X28N</t>
  </si>
  <si>
    <t>X28N-X2  DIANEAL APD 5-6L PD2 SPIKE</t>
  </si>
  <si>
    <t>X28O</t>
  </si>
  <si>
    <t>X28O-X2  DIANEAL APD 5-6L PD4 LUER</t>
  </si>
  <si>
    <t>X28P</t>
  </si>
  <si>
    <t>X28P-X2  DIANEAL APD 5-6L PD4 SPIKE</t>
  </si>
  <si>
    <t>X28Q</t>
  </si>
  <si>
    <t>X28Q-X2  DIANEAL CAPD  PD2 LUER</t>
  </si>
  <si>
    <t>X28R</t>
  </si>
  <si>
    <t>X28R-X2  DIANE CAPD 1-1.5L PD2 LUER</t>
  </si>
  <si>
    <t>X28S</t>
  </si>
  <si>
    <t>X28S-X2  DIANEA CAPD 1-1.5L PD2 SPI</t>
  </si>
  <si>
    <t>X28T</t>
  </si>
  <si>
    <t>X28T-X2  DIANE CAPD 1-1.5L PD4 LUER</t>
  </si>
  <si>
    <t>X28U</t>
  </si>
  <si>
    <t>X28U-X2  DIANEA CAPD 1-1.5L PD4 SPI</t>
  </si>
  <si>
    <t>X28V</t>
  </si>
  <si>
    <t>X28V-X2  DIANEAL CAPD 2-3L</t>
  </si>
  <si>
    <t>X28W</t>
  </si>
  <si>
    <t>X28W-X2  DIANEAL CAPD 2-3L  LUER</t>
  </si>
  <si>
    <t>X28X</t>
  </si>
  <si>
    <t>X28X-X2  DIANEAL CAPD 2-3L  SPIKE</t>
  </si>
  <si>
    <t>X28Y</t>
  </si>
  <si>
    <t>X28Y-X2  DIANEAL CAPD 2-3L PD1 LUER</t>
  </si>
  <si>
    <t>X28Z</t>
  </si>
  <si>
    <t>X28Z-X2  DIANEAL CAPD 2-3L PD2 LUER</t>
  </si>
  <si>
    <t>X290</t>
  </si>
  <si>
    <t>X290-X2  DIANEA CAPD 2-3L PD2 SPIKE</t>
  </si>
  <si>
    <t>X291</t>
  </si>
  <si>
    <t>X291-X2  DIANEAL CAPD 2-3L PD4 LUER</t>
  </si>
  <si>
    <t>X292</t>
  </si>
  <si>
    <t>X292-X2  DIANEA CAPD 2-3L PD4 SPIKE</t>
  </si>
  <si>
    <t>X293</t>
  </si>
  <si>
    <t>X293-X2  DIANEAL CAPD 5-6L PD2 LUER</t>
  </si>
  <si>
    <t>X294</t>
  </si>
  <si>
    <t>X294-X2  DIANEA CAPD 5-6L PD2 SPIKE</t>
  </si>
  <si>
    <t>X295</t>
  </si>
  <si>
    <t>X295-X2  DIANEAL CAPD 5-6L PD4 LUER</t>
  </si>
  <si>
    <t>X296</t>
  </si>
  <si>
    <t>X296-X2  DIANEA CAPD 5-6L PD4 SPIKE</t>
  </si>
  <si>
    <t>X297</t>
  </si>
  <si>
    <t>X297-X2  DIANEA NEUTR PH APD 1-2.5L</t>
  </si>
  <si>
    <t>X298</t>
  </si>
  <si>
    <t>X298-X2  DIANEAL NEUTRAL PH APD 5L</t>
  </si>
  <si>
    <t>X299</t>
  </si>
  <si>
    <t>X299-X2  DIANEA NEUT PH CAPD 1-2.5L</t>
  </si>
  <si>
    <t>X29A</t>
  </si>
  <si>
    <t>X29A-X2  EXTRANEAL APD 1-1.5L SPIKE</t>
  </si>
  <si>
    <t>X29B</t>
  </si>
  <si>
    <t>X29B-X2  EXTRANEAL APD 2L-3L LUER</t>
  </si>
  <si>
    <t>X29C</t>
  </si>
  <si>
    <t>X29C-X2  EXTRANEAL APD 2L-3L SPIKE</t>
  </si>
  <si>
    <t>X29D</t>
  </si>
  <si>
    <t>X29D-X2  EXTRANEAL APD OTHER  NPVC</t>
  </si>
  <si>
    <t>X29E</t>
  </si>
  <si>
    <t>X29E-X2  EXTRANEA CAPD 1-1.5L SPIKE</t>
  </si>
  <si>
    <t>X29F</t>
  </si>
  <si>
    <t>X29F-X2  EXTRANEAL CAPD 2L-3L LUER</t>
  </si>
  <si>
    <t>X29G</t>
  </si>
  <si>
    <t>X29G-X2  EXTRANEAL CAPD 2L-3L SPIKE</t>
  </si>
  <si>
    <t>X29H</t>
  </si>
  <si>
    <t>X29H-X2  HOMECHOICE ACCESSORIES</t>
  </si>
  <si>
    <t>X29I</t>
  </si>
  <si>
    <t>X29I-X2  HOMECHOICE CLARIA AC MODEM</t>
  </si>
  <si>
    <t>X29J</t>
  </si>
  <si>
    <t>X29J-X2  HOMECHOICE CLARIA AC OTHER</t>
  </si>
  <si>
    <t>X29K</t>
  </si>
  <si>
    <t>X29K-X2  HOMECHO CLARIA CYCLER SALE</t>
  </si>
  <si>
    <t>X29L</t>
  </si>
  <si>
    <t>X29L-X2  HOMECHOICE CYCLER LEASE</t>
  </si>
  <si>
    <t>X29M</t>
  </si>
  <si>
    <t>X29M-X2  HOMECHOICE CYCLER SALE</t>
  </si>
  <si>
    <t>X29N</t>
  </si>
  <si>
    <t>X29N-X2  HOMECHOICE PRO CYCLER SALE</t>
  </si>
  <si>
    <t>X29O</t>
  </si>
  <si>
    <t>X29O-X2  NUTRINEAL APD 2-3L LUER</t>
  </si>
  <si>
    <t>X29P</t>
  </si>
  <si>
    <t>X29P-X2  NUTRINEAL CAPD 2-3L LUER</t>
  </si>
  <si>
    <t>X29Q</t>
  </si>
  <si>
    <t>X29Q-X2  PHYSIONEAL APD 2-3L  35</t>
  </si>
  <si>
    <t>X29R</t>
  </si>
  <si>
    <t>X29R-X2  PHYSIONEAL APD 2-3L  40</t>
  </si>
  <si>
    <t>X29S</t>
  </si>
  <si>
    <t>X29S-X2  PHYSIONEA APD 2-3L LUER 35</t>
  </si>
  <si>
    <t>X29T</t>
  </si>
  <si>
    <t>X29T-X2  PHYS APD 2-3L LUER 35 NPVC</t>
  </si>
  <si>
    <t>X29U</t>
  </si>
  <si>
    <t>X29U-X2  PHYSIONEA APD 2-3L LUER 40</t>
  </si>
  <si>
    <t>X29V</t>
  </si>
  <si>
    <t>X29V-X2  PHYSIO APD 5L LUER 35 NPVC</t>
  </si>
  <si>
    <t>X29W</t>
  </si>
  <si>
    <t>X29W-X2  PHYSIONEAL APD 5L LUER 40</t>
  </si>
  <si>
    <t>X29X</t>
  </si>
  <si>
    <t>X29X-X2  PHYSIO APD 5L LUER 40 NPVC</t>
  </si>
  <si>
    <t>X29Y</t>
  </si>
  <si>
    <t>X29Y-X2  PHYS APD OTHR LUER 40 NPVC</t>
  </si>
  <si>
    <t>X29Z</t>
  </si>
  <si>
    <t>X29Z-X2  PHYSIO CAPD 1-1.5L LUER 35</t>
  </si>
  <si>
    <t>X2A0</t>
  </si>
  <si>
    <t>X3A6</t>
  </si>
  <si>
    <t>X2A0-X2  PLANNING DUMMY-IV-A</t>
  </si>
  <si>
    <t>X2A1</t>
  </si>
  <si>
    <t>X2A1-X2  OLIMEL 650 ML N12</t>
  </si>
  <si>
    <t>X2A2</t>
  </si>
  <si>
    <t>X2A2-X2  OLIMEL 1 L N12</t>
  </si>
  <si>
    <t>X2A3</t>
  </si>
  <si>
    <t>X2A3-X2  OLIMEL 1,5 L N12</t>
  </si>
  <si>
    <t>X2A4</t>
  </si>
  <si>
    <t>X2A4-X2  OLIMEL 2 L N12</t>
  </si>
  <si>
    <t>X2A6</t>
  </si>
  <si>
    <t>X2A6-X2  XMT-1522</t>
  </si>
  <si>
    <t>X2A7</t>
  </si>
  <si>
    <t>X3AD</t>
  </si>
  <si>
    <t>X2A7-X2  PLANNING DUMMY-IV-B</t>
  </si>
  <si>
    <t>X2A8</t>
  </si>
  <si>
    <t>X3AG</t>
  </si>
  <si>
    <t>X2A8-X2  PLANNING DUMMY-AT-A</t>
  </si>
  <si>
    <t>X2A9</t>
  </si>
  <si>
    <t>X3AN</t>
  </si>
  <si>
    <t>X2A9-X2  PLANNING DUMMY-AT-B</t>
  </si>
  <si>
    <t>X2AA</t>
  </si>
  <si>
    <t>X3AO</t>
  </si>
  <si>
    <t>X2AA-X2  PLANNING DUMMY-AT-C</t>
  </si>
  <si>
    <t>X2AB</t>
  </si>
  <si>
    <t>X3AQ</t>
  </si>
  <si>
    <t>X2AB-X2  PLANNING DUMMY-AT-D</t>
  </si>
  <si>
    <t>X2AC</t>
  </si>
  <si>
    <t>X3AV</t>
  </si>
  <si>
    <t>X2AC-X2  PLANNING DUMMY-AT-E</t>
  </si>
  <si>
    <t>X2AD</t>
  </si>
  <si>
    <t>X3AW</t>
  </si>
  <si>
    <t>X2AD-X2  PLANNING DUMMY-AT-F</t>
  </si>
  <si>
    <t>X2AE</t>
  </si>
  <si>
    <t>X3B6</t>
  </si>
  <si>
    <t>X2AE-X2  PLANNING DUMMY-AT-G</t>
  </si>
  <si>
    <t>X2AF</t>
  </si>
  <si>
    <t>X3BH</t>
  </si>
  <si>
    <t>X2AF-X2  PLANNING DUMMY-AT-H</t>
  </si>
  <si>
    <t>X2AG</t>
  </si>
  <si>
    <t>X3BK</t>
  </si>
  <si>
    <t>X2AG-X2  PLANNING DUMMY-AT-I</t>
  </si>
  <si>
    <t>X2AH</t>
  </si>
  <si>
    <t>X3CB</t>
  </si>
  <si>
    <t>X2AH-X2  PLANNING DUMMY-AT-J</t>
  </si>
  <si>
    <t>X2AI</t>
  </si>
  <si>
    <t>X3CI</t>
  </si>
  <si>
    <t>X2AI-X2  PLANNING DUMMY-AT-K</t>
  </si>
  <si>
    <t>X2AJ</t>
  </si>
  <si>
    <t>X3CK</t>
  </si>
  <si>
    <t>X2AJ-X2  PLANNING DUMMY-AT-L</t>
  </si>
  <si>
    <t>X2AK</t>
  </si>
  <si>
    <t>X3CT</t>
  </si>
  <si>
    <t>X2AK-X2  PLANNING DUMMY-AN-A</t>
  </si>
  <si>
    <t>X2AL</t>
  </si>
  <si>
    <t>X3CU</t>
  </si>
  <si>
    <t>X2AL-X2  PLANNING DUMMY-AN-B</t>
  </si>
  <si>
    <t>X2AM</t>
  </si>
  <si>
    <t>X3CV</t>
  </si>
  <si>
    <t>X2AM-X2  PLANNING DUMMY-AN-C</t>
  </si>
  <si>
    <t>X2AN</t>
  </si>
  <si>
    <t>X3CY</t>
  </si>
  <si>
    <t>X2AN-X2  PLANNING DUMMY-AN-D</t>
  </si>
  <si>
    <t>X2AO</t>
  </si>
  <si>
    <t>X3D0</t>
  </si>
  <si>
    <t>X2AO-X2  PLANNING DUMMY-PI-A</t>
  </si>
  <si>
    <t>X2AP</t>
  </si>
  <si>
    <t>X3D2</t>
  </si>
  <si>
    <t>X2AP-X2  PLANNING DUMMY-PI-B</t>
  </si>
  <si>
    <t>X2AQ</t>
  </si>
  <si>
    <t>X3D6</t>
  </si>
  <si>
    <t>X2AQ-X2  PLANNING DUMMY-PI-C</t>
  </si>
  <si>
    <t>X2AR</t>
  </si>
  <si>
    <t>X3D7</t>
  </si>
  <si>
    <t>X2AR-X2  PLANNING DUMMY-PI-D</t>
  </si>
  <si>
    <t>X2AS</t>
  </si>
  <si>
    <t>X3D8</t>
  </si>
  <si>
    <t>X2AS-X2  PLANNING DUMMY-PI-E</t>
  </si>
  <si>
    <t>X2AT</t>
  </si>
  <si>
    <t>X3D9</t>
  </si>
  <si>
    <t>X2AT-X2  PLANNING DUMMY-DD-A</t>
  </si>
  <si>
    <t>X2AU</t>
  </si>
  <si>
    <t>X3DC</t>
  </si>
  <si>
    <t>X2AU-X2  PLANNING DUMMY-EI-A</t>
  </si>
  <si>
    <t>X2AV</t>
  </si>
  <si>
    <t>X3DE</t>
  </si>
  <si>
    <t>X2AV-X2  PLANNING DUMMY-EI-B</t>
  </si>
  <si>
    <t>X2AW</t>
  </si>
  <si>
    <t>X3DN</t>
  </si>
  <si>
    <t>X2AW-X2  PLANNING DUMMY-EI-C</t>
  </si>
  <si>
    <t>X2AX</t>
  </si>
  <si>
    <t>X3DQ</t>
  </si>
  <si>
    <t>X2AX-X2  PLANNING DUMMY-EI-D</t>
  </si>
  <si>
    <t>X2AY</t>
  </si>
  <si>
    <t>X3DV</t>
  </si>
  <si>
    <t>X2AY-X2  PLANNING DUMMY-EI-E</t>
  </si>
  <si>
    <t>X2AZ</t>
  </si>
  <si>
    <t>X3DX</t>
  </si>
  <si>
    <t>X2AZ-X2  PLANNING DUMMY-CB-A</t>
  </si>
  <si>
    <t>X2B0</t>
  </si>
  <si>
    <t>X3E0</t>
  </si>
  <si>
    <t>X2B0-X2  PLANNING DUMMY-CS-A</t>
  </si>
  <si>
    <t>X2B1</t>
  </si>
  <si>
    <t>X3EU</t>
  </si>
  <si>
    <t>X2B1-X2  PLANNING DUMMY-CS-B</t>
  </si>
  <si>
    <t>X2B2</t>
  </si>
  <si>
    <t>X3F0</t>
  </si>
  <si>
    <t>X2B2-X2  PLANNING DUMMY-CS-C</t>
  </si>
  <si>
    <t>X2B3</t>
  </si>
  <si>
    <t>X3F4</t>
  </si>
  <si>
    <t>X2B3-X2  PLANNING DUMMY-WM-A</t>
  </si>
  <si>
    <t>X2B4</t>
  </si>
  <si>
    <t>X3F8</t>
  </si>
  <si>
    <t>X2B4-X2  PLANNING DUMMY-WM-B</t>
  </si>
  <si>
    <t>X2B5</t>
  </si>
  <si>
    <t>X3FK</t>
  </si>
  <si>
    <t>X2B5-X2  PLANNING DUMMY-WM-C</t>
  </si>
  <si>
    <t>X2B6</t>
  </si>
  <si>
    <t>X3FL</t>
  </si>
  <si>
    <t>X2B6-X2  PLANNING DUMMY-WM-D</t>
  </si>
  <si>
    <t>X2B7</t>
  </si>
  <si>
    <t>X3FS</t>
  </si>
  <si>
    <t>X2B7-X2  PLANNING DUMMY-WM-E</t>
  </si>
  <si>
    <t>X2B8</t>
  </si>
  <si>
    <t>X3G0</t>
  </si>
  <si>
    <t>X2B8-X2  PLANNING DUMMY-WM-F</t>
  </si>
  <si>
    <t>X2B9</t>
  </si>
  <si>
    <t>X3G5</t>
  </si>
  <si>
    <t>X2B9-X2  PLANNING DUMMY-WM-G</t>
  </si>
  <si>
    <t>X2BA</t>
  </si>
  <si>
    <t>X3G9</t>
  </si>
  <si>
    <t>X2BA-X2  PLANNING DUMMY-WM-H</t>
  </si>
  <si>
    <t>X2BB</t>
  </si>
  <si>
    <t>X3GC</t>
  </si>
  <si>
    <t>X2BB-X2  PLANNING DUMMY-WM-I</t>
  </si>
  <si>
    <t>X2BC</t>
  </si>
  <si>
    <t>X3GD</t>
  </si>
  <si>
    <t>X2BC-X2  PLANNING DUMMY-SH-A</t>
  </si>
  <si>
    <t>X2BD</t>
  </si>
  <si>
    <t>X3GE</t>
  </si>
  <si>
    <t>X2BD-X2  PLANNING DUMMY-SV-A</t>
  </si>
  <si>
    <t>X2BE</t>
  </si>
  <si>
    <t>X3GG</t>
  </si>
  <si>
    <t>X2BE-X2  PLANNING DUMMY-SV-B</t>
  </si>
  <si>
    <t>X2BF</t>
  </si>
  <si>
    <t>X3GH</t>
  </si>
  <si>
    <t>X2BF-X2  PLANNING DUMMY-AC-A</t>
  </si>
  <si>
    <t>X2BG</t>
  </si>
  <si>
    <t>X3GI</t>
  </si>
  <si>
    <t>X2BG-X2  PLANNING DUMMY-AC-B</t>
  </si>
  <si>
    <t>X2BH</t>
  </si>
  <si>
    <t>X3GJ</t>
  </si>
  <si>
    <t>X2BH-X2  PLANNING DUMMY-AC-C</t>
  </si>
  <si>
    <t>X2BI</t>
  </si>
  <si>
    <t>X3GL</t>
  </si>
  <si>
    <t>X2BI-X2  PLANNING DUMMY-AC-D</t>
  </si>
  <si>
    <t>X2BJ</t>
  </si>
  <si>
    <t>X3GM</t>
  </si>
  <si>
    <t>X2BJ-X2  PLANNING DUMMY-AC-E</t>
  </si>
  <si>
    <t>X2BK</t>
  </si>
  <si>
    <t>X3GR</t>
  </si>
  <si>
    <t>X2BK-X2  PLANNING DUMMY-AC-F</t>
  </si>
  <si>
    <t>X2BL</t>
  </si>
  <si>
    <t>X3GZ</t>
  </si>
  <si>
    <t>X2BL-X2  PLANNING DUMMY-AC-G</t>
  </si>
  <si>
    <t>X2BM</t>
  </si>
  <si>
    <t>X3H0</t>
  </si>
  <si>
    <t>X2BM-X2  PLANNING DUMMY-AC-H</t>
  </si>
  <si>
    <t>X2BN</t>
  </si>
  <si>
    <t>X3H7</t>
  </si>
  <si>
    <t>X2BN-X2  PLANNING DUMMY-AQ-A</t>
  </si>
  <si>
    <t>X2BO</t>
  </si>
  <si>
    <t>X3H8</t>
  </si>
  <si>
    <t>X2BO-X2  PLANNING DUMMY-CR-A</t>
  </si>
  <si>
    <t>X2BP</t>
  </si>
  <si>
    <t>X3HN</t>
  </si>
  <si>
    <t>X2BP-X2  PLANNING DUMMY-HD-A</t>
  </si>
  <si>
    <t>X2BQ</t>
  </si>
  <si>
    <t>X3HZ</t>
  </si>
  <si>
    <t>X2BQ-X2  PLANNING DUMMY-HD-B</t>
  </si>
  <si>
    <t>X2BR</t>
  </si>
  <si>
    <t>X3I0</t>
  </si>
  <si>
    <t>X2BR-X2  PLANNING DUMMY-HD-C</t>
  </si>
  <si>
    <t>X2BS</t>
  </si>
  <si>
    <t>X3I1</t>
  </si>
  <si>
    <t>X2BS-X2  PLANNING DUMMY-HD-D</t>
  </si>
  <si>
    <t>X2BT</t>
  </si>
  <si>
    <t>X3I2</t>
  </si>
  <si>
    <t>X2BT-X2  PLANNING DUMMY-HD-E</t>
  </si>
  <si>
    <t>X2BU</t>
  </si>
  <si>
    <t>X2BU-X2  PLANNING DUMMY-HD-F</t>
  </si>
  <si>
    <t>X2BV</t>
  </si>
  <si>
    <t>X3BV</t>
  </si>
  <si>
    <t>X2BV-X2  VIKING BILLINGS</t>
  </si>
  <si>
    <t>X2BW</t>
  </si>
  <si>
    <t>X3I4</t>
  </si>
  <si>
    <t>X2BW-X2  PLANNING DUMMY-HD-G</t>
  </si>
  <si>
    <t>X2BX</t>
  </si>
  <si>
    <t>X3I5</t>
  </si>
  <si>
    <t>X2BX-X2  PLANNING DUMMY-PD-A</t>
  </si>
  <si>
    <t>X2BY</t>
  </si>
  <si>
    <t>X3I6</t>
  </si>
  <si>
    <t>X2BY-X2  PLANNING DUMMY-PD-B</t>
  </si>
  <si>
    <t>X2BZ</t>
  </si>
  <si>
    <t>X3I7</t>
  </si>
  <si>
    <t>X2BZ-X2  PLANNING DUMMY-PD-C</t>
  </si>
  <si>
    <t>X2C0</t>
  </si>
  <si>
    <t>X3I8</t>
  </si>
  <si>
    <t>X2C0-X2  PLANNING DUMMY-OR-A</t>
  </si>
  <si>
    <t>X2C1</t>
  </si>
  <si>
    <t>X3I9</t>
  </si>
  <si>
    <t>X2C1-X2  PLANNING DUMMY-RC-A</t>
  </si>
  <si>
    <t>X2C2</t>
  </si>
  <si>
    <t>X3IW</t>
  </si>
  <si>
    <t>X2C2-X2  PLANNING DUMMY-SR-A</t>
  </si>
  <si>
    <t>X2C3</t>
  </si>
  <si>
    <t>X3IX</t>
  </si>
  <si>
    <t>X2C3-X2  PLANNING DUMMY-SR-B</t>
  </si>
  <si>
    <t>X2C4</t>
  </si>
  <si>
    <t>X3IY</t>
  </si>
  <si>
    <t>X2C4-X2  PLANNING DUMMY-SR-C</t>
  </si>
  <si>
    <t>X2C5</t>
  </si>
  <si>
    <t>X3IZ</t>
  </si>
  <si>
    <t>X2C5-X2  PLANNING DUMMY-AT-M</t>
  </si>
  <si>
    <t>X2C6</t>
  </si>
  <si>
    <t>X2C6-X2  PACLITAXEL</t>
  </si>
  <si>
    <t>X2C7</t>
  </si>
  <si>
    <t>X2C7-X2  NUTRYELT HOMECARES/ALT SIT</t>
  </si>
  <si>
    <t>X2C8</t>
  </si>
  <si>
    <t>X2C8-X2  AK98 VERSION 2</t>
  </si>
  <si>
    <t>X2C9</t>
  </si>
  <si>
    <t>X2C9-X2  EVOMELA</t>
  </si>
  <si>
    <t>X2CA</t>
  </si>
  <si>
    <t>X2CA-X2  SY-1365</t>
  </si>
  <si>
    <t>X2CB</t>
  </si>
  <si>
    <t>X2CB-X2  M150</t>
  </si>
  <si>
    <t>X2CC</t>
  </si>
  <si>
    <t>X2CC-X2  M60</t>
  </si>
  <si>
    <t>X2CD</t>
  </si>
  <si>
    <t>X3BJ</t>
  </si>
  <si>
    <t>X2CD-X2  ST100</t>
  </si>
  <si>
    <t>X2CE</t>
  </si>
  <si>
    <t>X2CE-X2  ST150</t>
  </si>
  <si>
    <t>X2CF</t>
  </si>
  <si>
    <t>X2CF-X2  ST60</t>
  </si>
  <si>
    <t>X2CG</t>
  </si>
  <si>
    <t>X3J0</t>
  </si>
  <si>
    <t>X2CG-X2  HF20</t>
  </si>
  <si>
    <t>X2CH</t>
  </si>
  <si>
    <t>X2CH-X2  HF1000</t>
  </si>
  <si>
    <t>X2CI</t>
  </si>
  <si>
    <t>X2CI-X2  HF1400</t>
  </si>
  <si>
    <t>X2CJ</t>
  </si>
  <si>
    <t>X3J2</t>
  </si>
  <si>
    <t>X2CJ-X2  OTHER CRRT SETS</t>
  </si>
  <si>
    <t>X2CK</t>
  </si>
  <si>
    <t>X2CK-X2  TAVOKINOG</t>
  </si>
  <si>
    <t>X2CL</t>
  </si>
  <si>
    <t>X2CL-X2  AMG 176</t>
  </si>
  <si>
    <t>X2CM</t>
  </si>
  <si>
    <t>X2CM-X2  EASYGRIP FLO-41</t>
  </si>
  <si>
    <t>X2CN</t>
  </si>
  <si>
    <t>X3NS</t>
  </si>
  <si>
    <t>X2CN-X2  RAW MATERIAL FOR CMO</t>
  </si>
  <si>
    <t>X2CO</t>
  </si>
  <si>
    <t>X2CO-X2  WIP FOR CMO</t>
  </si>
  <si>
    <t>X2CP</t>
  </si>
  <si>
    <t>X3J5</t>
  </si>
  <si>
    <t>X2CP-X2  PEMETREXED VIAL</t>
  </si>
  <si>
    <t>X2CQ</t>
  </si>
  <si>
    <t>X3J6</t>
  </si>
  <si>
    <t>X2CQ-X2  FOSAPREPITANT GLASS VIAL</t>
  </si>
  <si>
    <t>X2CR</t>
  </si>
  <si>
    <t>X2CR-X2  ABP 980</t>
  </si>
  <si>
    <t>X2CS</t>
  </si>
  <si>
    <t>X2CS-X2  ANTICOA SOD. CITR SOL USP</t>
  </si>
  <si>
    <t>X2CT</t>
  </si>
  <si>
    <t>X2CT-X2  MK-1454</t>
  </si>
  <si>
    <t>X2CU</t>
  </si>
  <si>
    <t>X2CU-X2  DOCKED VIALMATE</t>
  </si>
  <si>
    <t>X2CV</t>
  </si>
  <si>
    <t>X2CV-X2  SEVO INTEGRATED VALVE</t>
  </si>
  <si>
    <t>X2CW</t>
  </si>
  <si>
    <t>X2CW-X2  INFLIXIMAB</t>
  </si>
  <si>
    <t>X2CX</t>
  </si>
  <si>
    <t>X2CX-X2  REGN5093</t>
  </si>
  <si>
    <t>X2CY</t>
  </si>
  <si>
    <t>X2CY-X2  MK-2118</t>
  </si>
  <si>
    <t>X2CZ</t>
  </si>
  <si>
    <t>X2CZ-X2  CC-90009</t>
  </si>
  <si>
    <t>X2D0</t>
  </si>
  <si>
    <t>X3OA</t>
  </si>
  <si>
    <t>X2D0-X2  APD SOLUTIONS OTHER</t>
  </si>
  <si>
    <t>X2D1</t>
  </si>
  <si>
    <t>X3KB</t>
  </si>
  <si>
    <t>X2D1-X2  CAPD SOLUTIONS OTHERS</t>
  </si>
  <si>
    <t>X2D2</t>
  </si>
  <si>
    <t>X2D2-X2  PRISMASATE</t>
  </si>
  <si>
    <t>X2D3</t>
  </si>
  <si>
    <t>X3Q8</t>
  </si>
  <si>
    <t>X2D3-X2  CLINICAL PORTAL AMIA</t>
  </si>
  <si>
    <t>X2D4</t>
  </si>
  <si>
    <t>X3Q7</t>
  </si>
  <si>
    <t>X2D4-X2  CLINICAL PORTAL OTHER</t>
  </si>
  <si>
    <t>X2D5</t>
  </si>
  <si>
    <t>X2D5-X2  VICINIUM</t>
  </si>
  <si>
    <t>X2D6</t>
  </si>
  <si>
    <t>X2D6-X2  SYD1875</t>
  </si>
  <si>
    <t>X2D7</t>
  </si>
  <si>
    <t>X2D7-X2  CLARIA SALE</t>
  </si>
  <si>
    <t>X2D8</t>
  </si>
  <si>
    <t>X2D8-X2  PHOXILLUM US</t>
  </si>
  <si>
    <t>X2D9</t>
  </si>
  <si>
    <t>X2D9-X2  PRISMASOL</t>
  </si>
  <si>
    <t>X2DA</t>
  </si>
  <si>
    <t>X2DA-X2  NIVOLUMAB</t>
  </si>
  <si>
    <t>X2DB</t>
  </si>
  <si>
    <t>X2DB-X2  PEMBROLIZUMAB</t>
  </si>
  <si>
    <t>X2DC</t>
  </si>
  <si>
    <t>X2DC-X2  BLEOMYCIN</t>
  </si>
  <si>
    <t>X2DD</t>
  </si>
  <si>
    <t>X2DD-X2  SL-401</t>
  </si>
  <si>
    <t>X2DE</t>
  </si>
  <si>
    <t>X3J8</t>
  </si>
  <si>
    <t>X2DE-X2  SPECTRUM FIXTURES</t>
  </si>
  <si>
    <t>X2DF</t>
  </si>
  <si>
    <t>X3JN</t>
  </si>
  <si>
    <t>X2DF-X2  VINES ANNUAL MAINTENANCE</t>
  </si>
  <si>
    <t>X2DG</t>
  </si>
  <si>
    <t>X2DG-X2  VINES LICENSE</t>
  </si>
  <si>
    <t>X2DH</t>
  </si>
  <si>
    <t>X2DH-X2  VINES IMPLEMENTATION</t>
  </si>
  <si>
    <t>X2DI</t>
  </si>
  <si>
    <t>X2DI-X2  VINES SUPPORT</t>
  </si>
  <si>
    <t>X2DJ</t>
  </si>
  <si>
    <t>X3JM</t>
  </si>
  <si>
    <t>X2DJ-X2  VERISCAN ANNUAL MAINTENANC</t>
  </si>
  <si>
    <t>X2DK</t>
  </si>
  <si>
    <t>X2DK-X2  SGN-CD228A</t>
  </si>
  <si>
    <t>X2DL</t>
  </si>
  <si>
    <t>X2DL-X2  ARTIS PHYSIO PLUS</t>
  </si>
  <si>
    <t>X2DM</t>
  </si>
  <si>
    <t>X2DM-X2  HDF BLOODLINE APP</t>
  </si>
  <si>
    <t>X2DN</t>
  </si>
  <si>
    <t>X3K0</t>
  </si>
  <si>
    <t>X2DN-X2  THERANOVA 400</t>
  </si>
  <si>
    <t>X2DO</t>
  </si>
  <si>
    <t>X3K1</t>
  </si>
  <si>
    <t>X2DO-X2  REPEATER PUMP SPARE PARTS</t>
  </si>
  <si>
    <t>X2DP</t>
  </si>
  <si>
    <t>X3K2</t>
  </si>
  <si>
    <t>X2DP-X2  DEMAND REPAIR</t>
  </si>
  <si>
    <t>X2DQ</t>
  </si>
  <si>
    <t>X3K3</t>
  </si>
  <si>
    <t>X2DQ-X2  TS SERVICES</t>
  </si>
  <si>
    <t>X2DR</t>
  </si>
  <si>
    <t>X30O</t>
  </si>
  <si>
    <t>X2DR-X2  THERMAX</t>
  </si>
  <si>
    <t>X2DS</t>
  </si>
  <si>
    <t>X3K5</t>
  </si>
  <si>
    <t>X2DS-X2  THERMAX DISPOSABLES</t>
  </si>
  <si>
    <t>X2DT</t>
  </si>
  <si>
    <t>X2DT-X2  HOME TPN KITS</t>
  </si>
  <si>
    <t>X2DU</t>
  </si>
  <si>
    <t>X3K6</t>
  </si>
  <si>
    <t>X2DU-X2  NOVUM IQ LARGE VOLUME PUMP</t>
  </si>
  <si>
    <t>X2DV</t>
  </si>
  <si>
    <t>X3K8</t>
  </si>
  <si>
    <t>X2DV-X2  NOVUM IQ SYRINGE PUMP</t>
  </si>
  <si>
    <t>X2DW</t>
  </si>
  <si>
    <t>X3K9</t>
  </si>
  <si>
    <t>X2DW-X2  NOVUM IQ PCA PUMP</t>
  </si>
  <si>
    <t>X2DX</t>
  </si>
  <si>
    <t>X3KY</t>
  </si>
  <si>
    <t>X2DX-X2  NOVUM IQ ACCESSORIES</t>
  </si>
  <si>
    <t>X2DY</t>
  </si>
  <si>
    <t>X3NY</t>
  </si>
  <si>
    <t>X2DY-X2  EVO IQ GATEWAY IMPLEMENTAT</t>
  </si>
  <si>
    <t>X2DZ</t>
  </si>
  <si>
    <t>X2DZ-X2  EVO IQ GATEWAY ANNUAL LIC</t>
  </si>
  <si>
    <t>X2E0</t>
  </si>
  <si>
    <t>X3O0</t>
  </si>
  <si>
    <t>X2E0-X2  EVO IQ GATEWAY ANNUAL SUP</t>
  </si>
  <si>
    <t>X2E1</t>
  </si>
  <si>
    <t>X2E1-X2  CLINIMIX HP 6/5 -1000ML</t>
  </si>
  <si>
    <t>X2E2</t>
  </si>
  <si>
    <t>X2E2-X2  CLINIMIX HP 8/10 -1000ML</t>
  </si>
  <si>
    <t>X2E3</t>
  </si>
  <si>
    <t>X2E3-X2  CLINIMIX HP 8/10E - 1000ML</t>
  </si>
  <si>
    <t>X2E4</t>
  </si>
  <si>
    <t>X2E4-X2  CLINIMIX HP 8/14 - 1000ML</t>
  </si>
  <si>
    <t>X2E5</t>
  </si>
  <si>
    <t>X2E5-X2  CLINIMIX HP 8/14E- 1000ML</t>
  </si>
  <si>
    <t>X2E6</t>
  </si>
  <si>
    <t>X2E6-X2  OBSOLETE CODES: OTHER HOSP</t>
  </si>
  <si>
    <t>X2E7</t>
  </si>
  <si>
    <t>X2E7-X2  CLINIMIX HP 6/5 -2000ML</t>
  </si>
  <si>
    <t>X2E8</t>
  </si>
  <si>
    <t>X2E8-X2  CLINIMIX HP 8/10 -2000ML</t>
  </si>
  <si>
    <t>X2E9</t>
  </si>
  <si>
    <t>X2E9-X2  CLINIMIX HP 8/10E-2000ML</t>
  </si>
  <si>
    <t>X2EA</t>
  </si>
  <si>
    <t>X2EA-X2  CLINIMIX HP 8/14 - 2000ML</t>
  </si>
  <si>
    <t>X2EB</t>
  </si>
  <si>
    <t>X2EB-X2  CLINIMIX HP 8/14E- 2000ML</t>
  </si>
  <si>
    <t>X2EC</t>
  </si>
  <si>
    <t>X3DW</t>
  </si>
  <si>
    <t>X2EC-X2  AZACITIDINE POWDER</t>
  </si>
  <si>
    <t>X2ED</t>
  </si>
  <si>
    <t>X3RU</t>
  </si>
  <si>
    <t>X2ED-X2  PLANNING DUMMY-CS-D</t>
  </si>
  <si>
    <t>X2EE</t>
  </si>
  <si>
    <t>X3S0</t>
  </si>
  <si>
    <t>X2EE-X2  PLANNING DUMMY-CS-E</t>
  </si>
  <si>
    <t>X2EF</t>
  </si>
  <si>
    <t>X3S6</t>
  </si>
  <si>
    <t>X2EF-X2  PLANNING DUMMY-CS-F</t>
  </si>
  <si>
    <t>X2EG</t>
  </si>
  <si>
    <t>X3SF</t>
  </si>
  <si>
    <t>X2EG-X2  PLANNING DUMMY-CS-G</t>
  </si>
  <si>
    <t>X2EH</t>
  </si>
  <si>
    <t>X3SI</t>
  </si>
  <si>
    <t>X2EH-X2  PLANNING DUMMY-CS-H</t>
  </si>
  <si>
    <t>X2EI</t>
  </si>
  <si>
    <t>X3SM</t>
  </si>
  <si>
    <t>X2EI-X2  PLANNING DUMMY-PI-F</t>
  </si>
  <si>
    <t>X2EJ</t>
  </si>
  <si>
    <t>X3SQ</t>
  </si>
  <si>
    <t>X2EJ-X2  PLANNING DUMMY-PI-G</t>
  </si>
  <si>
    <t>X2EK</t>
  </si>
  <si>
    <t>X302</t>
  </si>
  <si>
    <t>X2EK-X2  TRUEVUE</t>
  </si>
  <si>
    <t>X2EL</t>
  </si>
  <si>
    <t>X3SZ</t>
  </si>
  <si>
    <t>X2EL-X2  PLANNING DUMMY-PI-I</t>
  </si>
  <si>
    <t>X2EM</t>
  </si>
  <si>
    <t>X3U1</t>
  </si>
  <si>
    <t>X2EM-X2  PLANNING DUMMY-IV-C</t>
  </si>
  <si>
    <t>X2EN</t>
  </si>
  <si>
    <t>X2EN-X2  BEVACIZUMAB</t>
  </si>
  <si>
    <t>X2EO</t>
  </si>
  <si>
    <t>X2EO-X2  CYCLOPHOSPHAMIDE TABLET</t>
  </si>
  <si>
    <t>X2EP</t>
  </si>
  <si>
    <t>X2EP-X2  FINOMEL</t>
  </si>
  <si>
    <t>X2EQ</t>
  </si>
  <si>
    <t>X2EQ-X2  LIPOSOMAL DOXORUBICIN VIAL</t>
  </si>
  <si>
    <t>X2ER</t>
  </si>
  <si>
    <t>X3EW</t>
  </si>
  <si>
    <t>X2ER-X2  PREV MAINT CONTRACT</t>
  </si>
  <si>
    <t>X2ES</t>
  </si>
  <si>
    <t>X2ES-X2  REPAIR CONTRACT</t>
  </si>
  <si>
    <t>X2ET</t>
  </si>
  <si>
    <t>X2ET-X2  PREV MAINT/REPAIR CONTRACT</t>
  </si>
  <si>
    <t>X2EU</t>
  </si>
  <si>
    <t>X3EZ</t>
  </si>
  <si>
    <t>X2EU-X2  DEMAND REPAIR</t>
  </si>
  <si>
    <t>X2EV</t>
  </si>
  <si>
    <t>X3FJ</t>
  </si>
  <si>
    <t>X2EV-X2  BIOMED TRAINING</t>
  </si>
  <si>
    <t>X2EW</t>
  </si>
  <si>
    <t>X3G8</t>
  </si>
  <si>
    <t>X2EW-X2  CALIBRATION SPARE PARTS</t>
  </si>
  <si>
    <t>X2EX</t>
  </si>
  <si>
    <t>X2EX-X2  MAINTENANCE SPARE PARTS</t>
  </si>
  <si>
    <t>X2EY</t>
  </si>
  <si>
    <t>X2EY-X2  REPAIR SPARE PARTS</t>
  </si>
  <si>
    <t>X2EZ</t>
  </si>
  <si>
    <t>X2EZ-X2  Q-NRG+ SOLD</t>
  </si>
  <si>
    <t>X2F0</t>
  </si>
  <si>
    <t>X2F0-X2  TLC590</t>
  </si>
  <si>
    <t>X2F1</t>
  </si>
  <si>
    <t>X3AL</t>
  </si>
  <si>
    <t>X2F1-X2  Q-NRG+ LEASED</t>
  </si>
  <si>
    <t>X2F2</t>
  </si>
  <si>
    <t>X2F2-X2  PT-112</t>
  </si>
  <si>
    <t>X2F3</t>
  </si>
  <si>
    <t>X3AM</t>
  </si>
  <si>
    <t>X2F3-X2  ACCESSORIES</t>
  </si>
  <si>
    <t>X2F4</t>
  </si>
  <si>
    <t>X2F4-X2  CANOPY MODULE</t>
  </si>
  <si>
    <t>X2F5</t>
  </si>
  <si>
    <t>X2F5-X2  MASK MODULE</t>
  </si>
  <si>
    <t>X2F6</t>
  </si>
  <si>
    <t>X2F6-X2  VENT MODULE</t>
  </si>
  <si>
    <t>X2F7</t>
  </si>
  <si>
    <t>X3MF</t>
  </si>
  <si>
    <t>X2F7-X2  CANOPY MODE</t>
  </si>
  <si>
    <t>X2F8</t>
  </si>
  <si>
    <t>X2F8-X2  MASK MODE</t>
  </si>
  <si>
    <t>X2F9</t>
  </si>
  <si>
    <t>X2F9-X2  VENT MODE</t>
  </si>
  <si>
    <t>X2FA</t>
  </si>
  <si>
    <t>X3MS</t>
  </si>
  <si>
    <t>X2FA-X2  CANOPY SOFTWARE</t>
  </si>
  <si>
    <t>X2FB</t>
  </si>
  <si>
    <t>X2FB-X2  MASK SOFTWARE</t>
  </si>
  <si>
    <t>X2FC</t>
  </si>
  <si>
    <t>X2FC-X2  VENT SOFTWARE</t>
  </si>
  <si>
    <t>X2FD</t>
  </si>
  <si>
    <t>X3P7</t>
  </si>
  <si>
    <t>X2FD-X2  ADMIN SET</t>
  </si>
  <si>
    <t>X2FE</t>
  </si>
  <si>
    <t>X3R7</t>
  </si>
  <si>
    <t>X2FE-X2  SOLUTION BAG</t>
  </si>
  <si>
    <t>X2FF</t>
  </si>
  <si>
    <t>X3RL</t>
  </si>
  <si>
    <t>X2FF-X2  ENTERAL BAG CEDIC</t>
  </si>
  <si>
    <t>X2FG</t>
  </si>
  <si>
    <t>X2FG-X2  TWINF LEAD SET</t>
  </si>
  <si>
    <t>X2FH</t>
  </si>
  <si>
    <t>X3RM</t>
  </si>
  <si>
    <t>X2FH-X2  BASIC SETS</t>
  </si>
  <si>
    <t>X2FI</t>
  </si>
  <si>
    <t>X2FI-X2  TUBE ID</t>
  </si>
  <si>
    <t>X2FJ</t>
  </si>
  <si>
    <t>X2FJ-X2  TUBE L</t>
  </si>
  <si>
    <t>X2FK</t>
  </si>
  <si>
    <t>X2FK-X2  CONNECTOR</t>
  </si>
  <si>
    <t>X2FL</t>
  </si>
  <si>
    <t>X2FL-X2  TUBE</t>
  </si>
  <si>
    <t>X2FM</t>
  </si>
  <si>
    <t>X2FM-X2  CEFAZOLIN</t>
  </si>
  <si>
    <t>X2FN</t>
  </si>
  <si>
    <t>X2FN-X2  ROLLER CLAMP</t>
  </si>
  <si>
    <t>X2FO</t>
  </si>
  <si>
    <t>X2FO-X2  CHAMBER &amp; TUBE</t>
  </si>
  <si>
    <t>X2FP</t>
  </si>
  <si>
    <t>X2FP-X2  FOUR LEAD SET</t>
  </si>
  <si>
    <t>X2FQ</t>
  </si>
  <si>
    <t>X2FQ-X2  VENTEDSET WITH FILTER</t>
  </si>
  <si>
    <t>X2FR</t>
  </si>
  <si>
    <t>X2FR-X2  BLOOD SET</t>
  </si>
  <si>
    <t>X2FS</t>
  </si>
  <si>
    <t>X2FS-X2  BENTLY SET</t>
  </si>
  <si>
    <t>X2FT</t>
  </si>
  <si>
    <t>X2FT-X2  CHAMBER TESTED SET</t>
  </si>
  <si>
    <t>X2FU</t>
  </si>
  <si>
    <t>X2FU-X2  TRIMETROP</t>
  </si>
  <si>
    <t>X2FV</t>
  </si>
  <si>
    <t>X3U5</t>
  </si>
  <si>
    <t>X2FV-X2  LUER ADAPTOR SET</t>
  </si>
  <si>
    <t>X2FW</t>
  </si>
  <si>
    <t>X2FW-X2  TUBE SET</t>
  </si>
  <si>
    <t>X2FX</t>
  </si>
  <si>
    <t>X2FX-X2  SPIKE SET</t>
  </si>
  <si>
    <t>X2FY</t>
  </si>
  <si>
    <t>X2FY-X2  LUER CONNECTOR SET</t>
  </si>
  <si>
    <t>X2FZ</t>
  </si>
  <si>
    <t>X2FZ-X2  PROTECTOR</t>
  </si>
  <si>
    <t>X2G0</t>
  </si>
  <si>
    <t>X2G0-X2  LUER LOCK CAP</t>
  </si>
  <si>
    <t>X2G1</t>
  </si>
  <si>
    <t>X2G1-X2  ENTERAL BAG</t>
  </si>
  <si>
    <t>X2G2</t>
  </si>
  <si>
    <t>X2G2-X2  PARENTERAL BAG</t>
  </si>
  <si>
    <t>X2G3</t>
  </si>
  <si>
    <t>X2G3-X2  LUER ADAPTOR</t>
  </si>
  <si>
    <t>X2G4</t>
  </si>
  <si>
    <t>X2G4-X2  TRANEXAMIC ACID GLASS VIAL</t>
  </si>
  <si>
    <t>X2G5</t>
  </si>
  <si>
    <t>X2G5-X2  NETSPOT</t>
  </si>
  <si>
    <t>X2G6</t>
  </si>
  <si>
    <t>X3UR</t>
  </si>
  <si>
    <t>X2G6-X2  PIVA MONITOR</t>
  </si>
  <si>
    <t>X2G7</t>
  </si>
  <si>
    <t>X3UX</t>
  </si>
  <si>
    <t>X2G7-X2  PIVA SENSOR</t>
  </si>
  <si>
    <t>X2G8</t>
  </si>
  <si>
    <t>X3UV</t>
  </si>
  <si>
    <t>X2G8-X2  PIVA POLE CLAMP</t>
  </si>
  <si>
    <t>X2G9</t>
  </si>
  <si>
    <t>X2G9-X2  PIVA MONITOR BATTERY PACK</t>
  </si>
  <si>
    <t>X2GA</t>
  </si>
  <si>
    <t>X2GA-X2  PIVA POWER CABLE</t>
  </si>
  <si>
    <t>X2GB</t>
  </si>
  <si>
    <t>X3VU</t>
  </si>
  <si>
    <t>X2GB-X2  PIVA SENSOR CABLE</t>
  </si>
  <si>
    <t>X2GC</t>
  </si>
  <si>
    <t>X3X0</t>
  </si>
  <si>
    <t>X2GC-X2  UIP PATIENT MONITORING</t>
  </si>
  <si>
    <t>X2GD</t>
  </si>
  <si>
    <t>X3WL</t>
  </si>
  <si>
    <t>X2GD-X2  PLANNING DUMMY-AT-N</t>
  </si>
  <si>
    <t>X2GE</t>
  </si>
  <si>
    <t>X3WB</t>
  </si>
  <si>
    <t>X2GE-X2  PLANNING DUMMY-AC-I</t>
  </si>
  <si>
    <t>X2GF</t>
  </si>
  <si>
    <t>X3XQ</t>
  </si>
  <si>
    <t>X2GF-X2  PLANNING DUMMY-EI-F</t>
  </si>
  <si>
    <t>X2GG</t>
  </si>
  <si>
    <t>X3XZ</t>
  </si>
  <si>
    <t>X2GG-X2  PLANNING DUMMY-PM-A</t>
  </si>
  <si>
    <t>X2GH</t>
  </si>
  <si>
    <t>X3Y0</t>
  </si>
  <si>
    <t>X2GH-X2  PLANNING DUMMY-PI-J</t>
  </si>
  <si>
    <t>X2GI</t>
  </si>
  <si>
    <t>X3YQ</t>
  </si>
  <si>
    <t>X2GI-X2  PLANNING DUMMY-SV-C</t>
  </si>
  <si>
    <t>X2GJ</t>
  </si>
  <si>
    <t>X3Z2</t>
  </si>
  <si>
    <t>X2GJ-X2  OTHER SPECIALTY CARE-DUMMY</t>
  </si>
  <si>
    <t>X2GK</t>
  </si>
  <si>
    <t>X3ZC</t>
  </si>
  <si>
    <t>X2GK-X2  OTHER ONCOLOGY-DUMMY-A</t>
  </si>
  <si>
    <t>X2GL</t>
  </si>
  <si>
    <t>X3ZO</t>
  </si>
  <si>
    <t>X2GL-X2  OTHER CARDIO-DUMMY-A</t>
  </si>
  <si>
    <t>X2GM</t>
  </si>
  <si>
    <t>X310</t>
  </si>
  <si>
    <t>X2GM-X2  OTHER ANTI-INFECTVES-DUMMY</t>
  </si>
  <si>
    <t>X2GN</t>
  </si>
  <si>
    <t>X33C</t>
  </si>
  <si>
    <t>X2GN-X2  ANES OTHER (GPI)-DUMMY-A</t>
  </si>
  <si>
    <t>X2GO</t>
  </si>
  <si>
    <t>X33N</t>
  </si>
  <si>
    <t>X2GO-X2  VAPOR 3000 ISOFLURANE</t>
  </si>
  <si>
    <t>X2GP</t>
  </si>
  <si>
    <t>X33M</t>
  </si>
  <si>
    <t>X2GP-X2  ALADIN 2 CASSETTE ISOFLURA</t>
  </si>
  <si>
    <t>X2GQ</t>
  </si>
  <si>
    <t>X2GQ-X2  ALADIN CASSETTE ISOFLURANE</t>
  </si>
  <si>
    <t>X2GR</t>
  </si>
  <si>
    <t>X2GR-X2  VAPOR 2000 ISOFLURANE</t>
  </si>
  <si>
    <t>X2GS</t>
  </si>
  <si>
    <t>X33O</t>
  </si>
  <si>
    <t>X2GS-X2  SIGMA DELTA ISOFLURANE</t>
  </si>
  <si>
    <t>X2GT</t>
  </si>
  <si>
    <t>X33Q</t>
  </si>
  <si>
    <t>X2GT-X2  TEC 5 ISOFLURANE</t>
  </si>
  <si>
    <t>X2GU</t>
  </si>
  <si>
    <t>X33T</t>
  </si>
  <si>
    <t>X2GU-X2  VAPOR 2000 AUTO EXCLUSION</t>
  </si>
  <si>
    <t>X2GV</t>
  </si>
  <si>
    <t>X2GV-X2  VAPOR 2000 CAGEMOUNT</t>
  </si>
  <si>
    <t>X2GW</t>
  </si>
  <si>
    <t>X2GW-X2  VAPOR 2000 SELECTATEC</t>
  </si>
  <si>
    <t>X2GX</t>
  </si>
  <si>
    <t>X2GX-X2  VAPOR 3000 AUTO EXCLUSION</t>
  </si>
  <si>
    <t>X2GY</t>
  </si>
  <si>
    <t>X33Y</t>
  </si>
  <si>
    <t>X2GY-X2  ALADIN 2 CASSETTE SEVOFLUR</t>
  </si>
  <si>
    <t>X2GZ</t>
  </si>
  <si>
    <t>X2GZ-X2  ALADIN 2 CASSETTE STS</t>
  </si>
  <si>
    <t>X2H0</t>
  </si>
  <si>
    <t>X33U</t>
  </si>
  <si>
    <t>X2H0-X2  DIVA CASSETTE SEVOFLURANE</t>
  </si>
  <si>
    <t>X2H1</t>
  </si>
  <si>
    <t>X2H1-X2  VAPOR 2000 DRAEGER MOUNTNG</t>
  </si>
  <si>
    <t>X2H2</t>
  </si>
  <si>
    <t>X2H2-X2  VAPOR 3000</t>
  </si>
  <si>
    <t>X2H3</t>
  </si>
  <si>
    <t>X33V</t>
  </si>
  <si>
    <t>X2H3-X2  FLOW-I SEVOFLURANE</t>
  </si>
  <si>
    <t>X2H4</t>
  </si>
  <si>
    <t>X2H4-X2  FLOW-I SEVOFLURANE STS</t>
  </si>
  <si>
    <t>X2H5</t>
  </si>
  <si>
    <t>X33Z</t>
  </si>
  <si>
    <t>X2H5-X2  TEC 7 SEVOFLURANE</t>
  </si>
  <si>
    <t>X2H6</t>
  </si>
  <si>
    <t>X2H6-X2  TEC 850 SEVOFLURANE</t>
  </si>
  <si>
    <t>X2H7</t>
  </si>
  <si>
    <t>X34X</t>
  </si>
  <si>
    <t>X2H7-X2  ALADIN 2 CASSETTE SUPRAN</t>
  </si>
  <si>
    <t>X2H8</t>
  </si>
  <si>
    <t>X2H8-X2  ALADIN CASSETTE SUPRAN</t>
  </si>
  <si>
    <t>X2H9</t>
  </si>
  <si>
    <t>X34Z</t>
  </si>
  <si>
    <t>X2H9-X2  DIVA CASSETTE  SUPRANE</t>
  </si>
  <si>
    <t>X2HA</t>
  </si>
  <si>
    <t>X350</t>
  </si>
  <si>
    <t>X2HA-X2  D-VAPOR DRAGER MOUNTNG SYS</t>
  </si>
  <si>
    <t>X2HB</t>
  </si>
  <si>
    <t>X2HB-X2  D-VAPOR AUTO EXCLUSION</t>
  </si>
  <si>
    <t>X2HC</t>
  </si>
  <si>
    <t>X2HC-X2  D-VAPOR CAGEMOUNT</t>
  </si>
  <si>
    <t>X2HD</t>
  </si>
  <si>
    <t>X2HD-X2  D-VAPOR SELECTATEC</t>
  </si>
  <si>
    <t>X2HE</t>
  </si>
  <si>
    <t>X2HE-X2  DEVAPOR</t>
  </si>
  <si>
    <t>X2HF</t>
  </si>
  <si>
    <t>X2HF-X2  LUTA</t>
  </si>
  <si>
    <t>X2HG</t>
  </si>
  <si>
    <t>X2HG-X2  AK 98 VERSION 3</t>
  </si>
  <si>
    <t>X2HH</t>
  </si>
  <si>
    <t>X2HH-X2  D-VAPOR 3000 AUTO EXCLUSIO</t>
  </si>
  <si>
    <t>X2HI</t>
  </si>
  <si>
    <t>X35A</t>
  </si>
  <si>
    <t>X2HI-X2  FLOW-I SUPRANE</t>
  </si>
  <si>
    <t>X2HJ</t>
  </si>
  <si>
    <t>X35C</t>
  </si>
  <si>
    <t>X2HJ-X2  SIGMA ALPHA</t>
  </si>
  <si>
    <t>X2HK</t>
  </si>
  <si>
    <t>X2HK-X2  SIGMA EVA</t>
  </si>
  <si>
    <t>X2HL</t>
  </si>
  <si>
    <t>X35Q</t>
  </si>
  <si>
    <t>X2HL-X2  TEC 6</t>
  </si>
  <si>
    <t>X2HM</t>
  </si>
  <si>
    <t>X2HM-X2  TEC 6 +</t>
  </si>
  <si>
    <t>X2HN</t>
  </si>
  <si>
    <t>X33L</t>
  </si>
  <si>
    <t>X2HN-X2  EVO IQ SYR</t>
  </si>
  <si>
    <t>X2HO</t>
  </si>
  <si>
    <t>X2HO-X2  EVO IQ SYR MANUALS, GUIDES</t>
  </si>
  <si>
    <t>X2HP</t>
  </si>
  <si>
    <t>X2HP-X2  IRELAND PHARMACY</t>
  </si>
  <si>
    <t>X2HQ</t>
  </si>
  <si>
    <t>X2HQ-X2  SODIUM CITRATE</t>
  </si>
  <si>
    <t>X2HR</t>
  </si>
  <si>
    <t>X33D</t>
  </si>
  <si>
    <t>X2HR-X2  DUMMY X2 AS</t>
  </si>
  <si>
    <t>X2HS</t>
  </si>
  <si>
    <t>X33K</t>
  </si>
  <si>
    <t>X2HS-X2  DUMMY X2 VA</t>
  </si>
  <si>
    <t>X2HT</t>
  </si>
  <si>
    <t>X33I</t>
  </si>
  <si>
    <t>X2HT-X2  DUMMY X2 LV</t>
  </si>
  <si>
    <t>X2HU</t>
  </si>
  <si>
    <t>X33G</t>
  </si>
  <si>
    <t>X2HU-X2  DUMMY X2 IS</t>
  </si>
  <si>
    <t>X2HV</t>
  </si>
  <si>
    <t>X33J</t>
  </si>
  <si>
    <t>X2HV-X2  DUMMY X2 MB</t>
  </si>
  <si>
    <t>X2HW</t>
  </si>
  <si>
    <t>X2HW-X2  D-VAPOR SELEC &amp; DRAGER M</t>
  </si>
  <si>
    <t>X2HX</t>
  </si>
  <si>
    <t>X368</t>
  </si>
  <si>
    <t>X2HX-X2  SUPPLEMENTED FINOMEL</t>
  </si>
  <si>
    <t>X2HZ</t>
  </si>
  <si>
    <t>X2HZ-X2  CALCIUM FOLINATE</t>
  </si>
  <si>
    <t>X2I0</t>
  </si>
  <si>
    <t>X36S</t>
  </si>
  <si>
    <t>X2I0-X2  VERAPIMIL VIAL</t>
  </si>
  <si>
    <t>X2I1</t>
  </si>
  <si>
    <t>X36T</t>
  </si>
  <si>
    <t>X2I1-X2  PROCAINAMIDE VIAL</t>
  </si>
  <si>
    <t>X2I2</t>
  </si>
  <si>
    <t>X37J</t>
  </si>
  <si>
    <t>X2I2-X2  CYCLOPHOSPHAMIDE TABLET</t>
  </si>
  <si>
    <t>X2I3</t>
  </si>
  <si>
    <t>X36U</t>
  </si>
  <si>
    <t>X2I3-X2  ROPIVICAINE VIAL</t>
  </si>
  <si>
    <t>X2I4</t>
  </si>
  <si>
    <t>X2I4-X2  PROCHOLORPERAZINE VIAL</t>
  </si>
  <si>
    <t>X2I5</t>
  </si>
  <si>
    <t>X36W</t>
  </si>
  <si>
    <t>X2I5-X2  MAGNESIUM SULFATE PREMIX</t>
  </si>
  <si>
    <t>X2I6</t>
  </si>
  <si>
    <t>X36X</t>
  </si>
  <si>
    <t>X2I6-X2  MB+ 100ML QUAD DEXTROSE</t>
  </si>
  <si>
    <t>X2I7</t>
  </si>
  <si>
    <t>X36Y</t>
  </si>
  <si>
    <t>X2I7-X2  MB+ 100ML QUAD NACL</t>
  </si>
  <si>
    <t>X2I8</t>
  </si>
  <si>
    <t>X36Z</t>
  </si>
  <si>
    <t>X2I8-X2  MB+ 100ML SINGLE DEXTROSE</t>
  </si>
  <si>
    <t>X2I9</t>
  </si>
  <si>
    <t>X370</t>
  </si>
  <si>
    <t>X2I9-X2  MB+ 100ML SINGLE NACL</t>
  </si>
  <si>
    <t>X2IA</t>
  </si>
  <si>
    <t>X37A</t>
  </si>
  <si>
    <t>X2IA-X2  MB+ 250ML SINGLE DEXTROSE</t>
  </si>
  <si>
    <t>X2IB</t>
  </si>
  <si>
    <t>X37B</t>
  </si>
  <si>
    <t>X2IB-X2  MB+ 250ML SINGLE NACL</t>
  </si>
  <si>
    <t>X2IC</t>
  </si>
  <si>
    <t>X37C</t>
  </si>
  <si>
    <t>X2IC-X2  MB+ 50ML QUAD DEXTROSE</t>
  </si>
  <si>
    <t>X2ID</t>
  </si>
  <si>
    <t>X37D</t>
  </si>
  <si>
    <t>X2ID-X2  MB+ 50ML QUAD NACL</t>
  </si>
  <si>
    <t>X2IE</t>
  </si>
  <si>
    <t>X37E</t>
  </si>
  <si>
    <t>X2IE-X2  MB+ 50ML SINGLE DEXTROSE</t>
  </si>
  <si>
    <t>X2IF</t>
  </si>
  <si>
    <t>X37F</t>
  </si>
  <si>
    <t>X2IF-X2  MB+ 50ML SINGLE NACL</t>
  </si>
  <si>
    <t>X2IG</t>
  </si>
  <si>
    <t>X37G</t>
  </si>
  <si>
    <t>X2IG-X2  MB+ SELLING PRICE DIFF SVP</t>
  </si>
  <si>
    <t>X2IH</t>
  </si>
  <si>
    <t>X2IH-X2  ERWINASE</t>
  </si>
  <si>
    <t>X2II</t>
  </si>
  <si>
    <t>X2II-X2  ATEZOLIZUMAB</t>
  </si>
  <si>
    <t>X2IJ</t>
  </si>
  <si>
    <t>X2IJ-X2  BLINATUMOMAB</t>
  </si>
  <si>
    <t>X2IK</t>
  </si>
  <si>
    <t>X2IK-X2  AMIKACIN GLASS VIAL</t>
  </si>
  <si>
    <t>X2IL</t>
  </si>
  <si>
    <t>X2IL-X2  REGN5093-M114</t>
  </si>
  <si>
    <t>X2IM</t>
  </si>
  <si>
    <t>X2IM-X2  PF-0693999</t>
  </si>
  <si>
    <t>X2IN</t>
  </si>
  <si>
    <t>X39E</t>
  </si>
  <si>
    <t>X2IN-X2  IQ ENTERPRISE IMPLEMENT</t>
  </si>
  <si>
    <t>X2IO</t>
  </si>
  <si>
    <t>X2IO-X2  IQ ENTERPRISE ANNUAL LIC</t>
  </si>
  <si>
    <t>X2IP</t>
  </si>
  <si>
    <t>X2IP-X2  IQ ENTRPRSE NOV ANNUAL SUP</t>
  </si>
  <si>
    <t>X2IQ</t>
  </si>
  <si>
    <t>X2IQ-X2  CLINIMIX HC/REPORTING</t>
  </si>
  <si>
    <t>X2IR</t>
  </si>
  <si>
    <t>X2IR-X2  OLIMEL HC/REPORTING</t>
  </si>
  <si>
    <t>X2IS</t>
  </si>
  <si>
    <t>X37K</t>
  </si>
  <si>
    <t>X2IS-X2  PENLON SIGMA EVA</t>
  </si>
  <si>
    <t>X2IT</t>
  </si>
  <si>
    <t>X2IT-X2  EMERGENCY ORD HND FEE</t>
  </si>
  <si>
    <t>X2IU</t>
  </si>
  <si>
    <t>X37N</t>
  </si>
  <si>
    <t>X2IU-X2  EXACTAMIX LOAN</t>
  </si>
  <si>
    <t>X2IV</t>
  </si>
  <si>
    <t>X37O</t>
  </si>
  <si>
    <t>X2IV-X2  REPEATER PUMP DEMND REPAIR</t>
  </si>
  <si>
    <t>X2IW</t>
  </si>
  <si>
    <t>X37Q</t>
  </si>
  <si>
    <t>X2IW-X2  CLARIA MODEM REPLACEMENT</t>
  </si>
  <si>
    <t>X2IX</t>
  </si>
  <si>
    <t>X37R</t>
  </si>
  <si>
    <t>X2IX-X2  CLARIA LOAN</t>
  </si>
  <si>
    <t>X2IY</t>
  </si>
  <si>
    <t>X2IY-X2  INCRELEX</t>
  </si>
  <si>
    <t>X2IZ</t>
  </si>
  <si>
    <t>X2IZ-X2  PLEDOX</t>
  </si>
  <si>
    <t>X2J0</t>
  </si>
  <si>
    <t>X2J0-X2  ICON-2</t>
  </si>
  <si>
    <t>X2J1</t>
  </si>
  <si>
    <t>X306</t>
  </si>
  <si>
    <t>X2J1-X2  CIPROFLOXACIN PREMIX NPVC</t>
  </si>
  <si>
    <t>X2J2</t>
  </si>
  <si>
    <t>X2J2-X2  METRONIDAZOLE GLASS VIAL</t>
  </si>
  <si>
    <t>X2J3</t>
  </si>
  <si>
    <t>X2J3-X2  METRONIDAZOLE PREMIX NPVC</t>
  </si>
  <si>
    <t>X2J4</t>
  </si>
  <si>
    <t>X37S</t>
  </si>
  <si>
    <t>X2J4-X2  HYDROCORTIZONE GLASS VIAL</t>
  </si>
  <si>
    <t>X2J5</t>
  </si>
  <si>
    <t>X2J5-X2  FLUCANOZOL PREMIX NPVC BAG</t>
  </si>
  <si>
    <t>X2J6</t>
  </si>
  <si>
    <t>X2J6-X2  CLINDAMYCIN GLASS VIAL</t>
  </si>
  <si>
    <t>X2J7</t>
  </si>
  <si>
    <t>X2J7-X2  FLUCONAZOL GLASS BOTTLE</t>
  </si>
  <si>
    <t>X2J8</t>
  </si>
  <si>
    <t>X2J8-X2  CHECKING DEVICES</t>
  </si>
  <si>
    <t>X2J9</t>
  </si>
  <si>
    <t>X2J9-X2  CUSTOMER SUPPORT</t>
  </si>
  <si>
    <t>X2JA</t>
  </si>
  <si>
    <t>X2JA-X2  VIAFLO LVP PLASMLYT 500ML</t>
  </si>
  <si>
    <t>X2JB</t>
  </si>
  <si>
    <t>X2JB-X2  VIAFLO LVP PLAS+GLU 500ML</t>
  </si>
  <si>
    <t>X2JC</t>
  </si>
  <si>
    <t>X2JC-X2  VIAFLO LVP MAINTLYT 1000ML</t>
  </si>
  <si>
    <t>X2JD</t>
  </si>
  <si>
    <t>X2JD-X2  STARLING SENSOR - 10 PACK</t>
  </si>
  <si>
    <t>X2JE</t>
  </si>
  <si>
    <t>X2JE-X2  STARLING SENSOR - 25 PACK</t>
  </si>
  <si>
    <t>X2JF</t>
  </si>
  <si>
    <t>X2JF-X2  STARLING SENSOR - 50 PACK</t>
  </si>
  <si>
    <t>X2JG</t>
  </si>
  <si>
    <t>X37V</t>
  </si>
  <si>
    <t>X2JG-X2  PASSIVE LEG RAISE LIFT</t>
  </si>
  <si>
    <t>X2JH</t>
  </si>
  <si>
    <t>X2JH-X2  PASSIVE LEG RAISE PILLOW</t>
  </si>
  <si>
    <t>X2JI</t>
  </si>
  <si>
    <t>X2JI-X2  OTHER ACCESSORIES</t>
  </si>
  <si>
    <t>X2JJ</t>
  </si>
  <si>
    <t>X37X</t>
  </si>
  <si>
    <t>X2JJ-X2  STARLING SOFTWARE UPGRADE</t>
  </si>
  <si>
    <t>X2JK</t>
  </si>
  <si>
    <t>X37Y</t>
  </si>
  <si>
    <t>X2JK-X2  ONE DAY OF CLINIC TRAINING</t>
  </si>
  <si>
    <t>X2JL</t>
  </si>
  <si>
    <t>X2JL-X2  STARLING SYS SERVICE-GOLD</t>
  </si>
  <si>
    <t>X2JM</t>
  </si>
  <si>
    <t>X304</t>
  </si>
  <si>
    <t>X2JM-X2  OTHER DIGITAL SOLUTIONS</t>
  </si>
  <si>
    <t>X2JN</t>
  </si>
  <si>
    <t>X308</t>
  </si>
  <si>
    <t>X2JN-X2  NEPHROCLEAR CCL14 TEST KIT</t>
  </si>
  <si>
    <t>X2JO</t>
  </si>
  <si>
    <t>X2JO-X2  FHD</t>
  </si>
  <si>
    <t>X2JP</t>
  </si>
  <si>
    <t>X2JP-X2  GUARDIAN APPLICATION</t>
  </si>
  <si>
    <t>X2JQ</t>
  </si>
  <si>
    <t>X2JQ-X2  GANCICLOVIR</t>
  </si>
  <si>
    <t>X2JS</t>
  </si>
  <si>
    <t>X2JS-X2  PEMETREXED</t>
  </si>
  <si>
    <t>X2JT</t>
  </si>
  <si>
    <t>X2JT-X2  STARLING SYS SERV- SILVER</t>
  </si>
  <si>
    <t>X2JU</t>
  </si>
  <si>
    <t>X2JU-X2  STARLING SYS SERV-PLATINUM</t>
  </si>
  <si>
    <t>X2JV</t>
  </si>
  <si>
    <t>X37Z</t>
  </si>
  <si>
    <t>X2JV-X2  NICARDIPINE PREMIX</t>
  </si>
  <si>
    <t>X2JW</t>
  </si>
  <si>
    <t>X380</t>
  </si>
  <si>
    <t>X2JW-X2  1 FULL SHEET</t>
  </si>
  <si>
    <t>X2JX</t>
  </si>
  <si>
    <t>X2JX-X2  4 QUARTER SHEETS</t>
  </si>
  <si>
    <t>X2JY</t>
  </si>
  <si>
    <t>X2JY-X2  2 HALF SHEETS</t>
  </si>
  <si>
    <t>X2JZ</t>
  </si>
  <si>
    <t>X2JZ-X2  6 HALF SHEETS</t>
  </si>
  <si>
    <t>X2K0</t>
  </si>
  <si>
    <t>X38A</t>
  </si>
  <si>
    <t>X2K0-X2  SEPRALAP APPLICATOR</t>
  </si>
  <si>
    <t>X2K1</t>
  </si>
  <si>
    <t>X38B</t>
  </si>
  <si>
    <t>X2K1-X2  STARLING SYST W POLE MOUNT</t>
  </si>
  <si>
    <t>X2K2</t>
  </si>
  <si>
    <t>X2K2-X2  STARLING SYST W ROLL-STAND</t>
  </si>
  <si>
    <t>X2K3</t>
  </si>
  <si>
    <t>X38D</t>
  </si>
  <si>
    <t>X2K3-X2  STARLING MONITOR SW 5.5</t>
  </si>
  <si>
    <t>X2K4</t>
  </si>
  <si>
    <t>X38G</t>
  </si>
  <si>
    <t>X2K4-X2  PLANNING DUMMY-WM-J</t>
  </si>
  <si>
    <t>X2K5</t>
  </si>
  <si>
    <t>X38H</t>
  </si>
  <si>
    <t>X2K5-X2  CARMUSTINE</t>
  </si>
  <si>
    <t>X2K6</t>
  </si>
  <si>
    <t>X38I</t>
  </si>
  <si>
    <t>X2K6-X2  DOXERCALCIFEROL</t>
  </si>
  <si>
    <t>X2K7</t>
  </si>
  <si>
    <t>X38J</t>
  </si>
  <si>
    <t>X2K7-X2  STARLING SPARE PARTS</t>
  </si>
  <si>
    <t>X2K8</t>
  </si>
  <si>
    <t>X38K</t>
  </si>
  <si>
    <t>X2K8-X2  CWP INSTALLS</t>
  </si>
  <si>
    <t>X2KD</t>
  </si>
  <si>
    <t>X2KD-X2  NICARDIPINE VIAL</t>
  </si>
  <si>
    <t>X2KE</t>
  </si>
  <si>
    <t>X38M</t>
  </si>
  <si>
    <t>X2KE-X2  NOVUMIQ SPARE PARTS</t>
  </si>
  <si>
    <t>X2KF</t>
  </si>
  <si>
    <t>X38N</t>
  </si>
  <si>
    <t>X2KF-X2  PT SPEC MABS BAGS</t>
  </si>
  <si>
    <t>X2KG</t>
  </si>
  <si>
    <t>X2KG-X2  INCRELEX</t>
  </si>
  <si>
    <t>X2KH</t>
  </si>
  <si>
    <t>X2KH-X2  ASTUTE 140 METERS</t>
  </si>
  <si>
    <t>X2KI</t>
  </si>
  <si>
    <t>X2KI-X2  QUALITY CONTROL</t>
  </si>
  <si>
    <t>X2KJ</t>
  </si>
  <si>
    <t>X38R</t>
  </si>
  <si>
    <t>X2KJ-X2  NEPHROCLEAR STRIPS</t>
  </si>
  <si>
    <t>X2KK</t>
  </si>
  <si>
    <t>X2KK-X2  STARLING GENERAL SERVICE</t>
  </si>
  <si>
    <t>X2KL</t>
  </si>
  <si>
    <t>X38S</t>
  </si>
  <si>
    <t>X2KL-X2  PLANNING DUMMY-WM-K</t>
  </si>
  <si>
    <t>X2KM</t>
  </si>
  <si>
    <t>X2KM-X2  IQ ENTERPRISE SOFTWARE</t>
  </si>
  <si>
    <t>X2KN</t>
  </si>
  <si>
    <t>X2KN-X2  IQ ENTRPRSE EVO ANNUAL LIC</t>
  </si>
  <si>
    <t>X2KO</t>
  </si>
  <si>
    <t>X2KO-X2  IQ ENTRPRSE EVO ANNUAL SUP</t>
  </si>
  <si>
    <t>X2KP</t>
  </si>
  <si>
    <t>X2KP-X2  OPATNET</t>
  </si>
  <si>
    <t>X2KQ</t>
  </si>
  <si>
    <t>X2KQ-X2  POINT PREVELANCE</t>
  </si>
  <si>
    <t>X2KR</t>
  </si>
  <si>
    <t>X2KR-X2  OUTBREAK HOSPITAL</t>
  </si>
  <si>
    <t>X2KS</t>
  </si>
  <si>
    <t>X2KS-X2  OUTBREAK PUBLIC HEALTH</t>
  </si>
  <si>
    <t>X2KT</t>
  </si>
  <si>
    <t>X2KT-X2  VACCINES HOSPITAL</t>
  </si>
  <si>
    <t>X2KU</t>
  </si>
  <si>
    <t>X2KU-X2  VACCINES PUBLIC HEALTH</t>
  </si>
  <si>
    <t>X2KV</t>
  </si>
  <si>
    <t>X2KV-X2  CASE MANAGER PUBLIC HEALTH</t>
  </si>
  <si>
    <t>X2KW</t>
  </si>
  <si>
    <t>X2KW-X2  LABTREND</t>
  </si>
  <si>
    <t>X2KX</t>
  </si>
  <si>
    <t>X3C4</t>
  </si>
  <si>
    <t>X2KX-X2  VITA IQ PUMP</t>
  </si>
  <si>
    <t>X2KY</t>
  </si>
  <si>
    <t>X2KY-X2  VITA IQ PUMP, YELLOW</t>
  </si>
  <si>
    <t>X2KZ</t>
  </si>
  <si>
    <t>X38T</t>
  </si>
  <si>
    <t>X2KZ-X2  VITA IQ CASSETTE NEURAXIAL</t>
  </si>
  <si>
    <t>X2L0</t>
  </si>
  <si>
    <t>X3M0</t>
  </si>
  <si>
    <t>X2L0-X2  IF MEDICINALS</t>
  </si>
  <si>
    <t>X2L1</t>
  </si>
  <si>
    <t>X3M8</t>
  </si>
  <si>
    <t>X2L1-X2  ARISURE CLOSED VIAL ADAPTO</t>
  </si>
  <si>
    <t>X2L2</t>
  </si>
  <si>
    <t>X2L2-X2  ARISURE CLOSED MALE LUER</t>
  </si>
  <si>
    <t>X2L3</t>
  </si>
  <si>
    <t>X2L3-X2  ARISURE IV DRY SPIKE</t>
  </si>
  <si>
    <t>X2L4</t>
  </si>
  <si>
    <t>X2L4-X2  OLIMEL 650 ML N12E</t>
  </si>
  <si>
    <t>X2L5</t>
  </si>
  <si>
    <t>X2L5-X2  OLIMEL 1 L N12E</t>
  </si>
  <si>
    <t>X2L6</t>
  </si>
  <si>
    <t>X2L6-X2  OLIMEL 1,5 L N12E</t>
  </si>
  <si>
    <t>X2L7</t>
  </si>
  <si>
    <t>X2L7-X2  OLIMEL 2 L N12E</t>
  </si>
  <si>
    <t>X2L9</t>
  </si>
  <si>
    <t>X3NP</t>
  </si>
  <si>
    <t>X2L9-X2  2.5ML (EACH/KIT)</t>
  </si>
  <si>
    <t>X2LA</t>
  </si>
  <si>
    <t>X2LA-X2  4ML, (EACH/KIT)</t>
  </si>
  <si>
    <t>X2LB</t>
  </si>
  <si>
    <t>X2LB-X2  5ML, (EACH/KIT)</t>
  </si>
  <si>
    <t>X2LC</t>
  </si>
  <si>
    <t>X3NQ</t>
  </si>
  <si>
    <t>X2LC-X2  PACK TIPS (10 PACK)</t>
  </si>
  <si>
    <t>X2LD</t>
  </si>
  <si>
    <t>X2LD-X2  5000 IU/ VIAL</t>
  </si>
  <si>
    <t>X2LE</t>
  </si>
  <si>
    <t>X2LE-X2  20,000 IU/ VIAL</t>
  </si>
  <si>
    <t>X2LF</t>
  </si>
  <si>
    <t>X2LF-X2  20,000 IU + SPRAY SET</t>
  </si>
  <si>
    <t>X2LG</t>
  </si>
  <si>
    <t>X3NT</t>
  </si>
  <si>
    <t>X2LG-X2  SPRAY APPLICATOR KIT</t>
  </si>
  <si>
    <t>X2LH</t>
  </si>
  <si>
    <t>X2LH-X2  6000 IU/VIAL</t>
  </si>
  <si>
    <t>X2LI</t>
  </si>
  <si>
    <t>X2LI-X2  24,000 IU/VIAL</t>
  </si>
  <si>
    <t>X2LJ</t>
  </si>
  <si>
    <t>X3NX</t>
  </si>
  <si>
    <t>X2LJ-X2  NOVALINE</t>
  </si>
  <si>
    <t>X2LK</t>
  </si>
  <si>
    <t>X3MV</t>
  </si>
  <si>
    <t>X2LK-X2  INFECTIOUS DISE MEDICINALS</t>
  </si>
  <si>
    <t>X2LL</t>
  </si>
  <si>
    <t>X2LL-X2  MM-310</t>
  </si>
  <si>
    <t>X2LM</t>
  </si>
  <si>
    <t>X3LM</t>
  </si>
  <si>
    <t>X2LM-X2  ETOPOSIDE</t>
  </si>
  <si>
    <t>X2LN</t>
  </si>
  <si>
    <t>X2LN-X2  CWP UNITS - CWP800</t>
  </si>
  <si>
    <t>X2LO</t>
  </si>
  <si>
    <t>X2LO-X2  SOFTPAC NON-PVC</t>
  </si>
  <si>
    <t>X2LP</t>
  </si>
  <si>
    <t>X2LP-X2  VITA IQ CASSETTE, PCA</t>
  </si>
  <si>
    <t>X2LQ</t>
  </si>
  <si>
    <t>X2LQ-X2  VITA IQ CASSETTE, OTHER</t>
  </si>
  <si>
    <t>X2LR</t>
  </si>
  <si>
    <t>X38U</t>
  </si>
  <si>
    <t>X2LR-X2  VITA IQ MED RSVR 50ML</t>
  </si>
  <si>
    <t>X2LS</t>
  </si>
  <si>
    <t>X2LS-X2  VITA IQ MED RSVR 100ML</t>
  </si>
  <si>
    <t>X2LT</t>
  </si>
  <si>
    <t>X2LT-X2  VITA IQ MED RSVR 250ML</t>
  </si>
  <si>
    <t>X2LU</t>
  </si>
  <si>
    <t>X38L</t>
  </si>
  <si>
    <t>X2LU-X2  VITA IQ ACCESSORY, LOCKBOX</t>
  </si>
  <si>
    <t>X2LV</t>
  </si>
  <si>
    <t>X2LV-X2  VITA IQ NOV SYR ACC BOL CO</t>
  </si>
  <si>
    <t>X2LW</t>
  </si>
  <si>
    <t>X2LW-X2  VITA IQ ACC CARRYING CASE</t>
  </si>
  <si>
    <t>X2LX</t>
  </si>
  <si>
    <t>X2LX-X2  VITA IQ ACCESSORY, OTHER</t>
  </si>
  <si>
    <t>X2LY</t>
  </si>
  <si>
    <t>X38V</t>
  </si>
  <si>
    <t>X2LY-X2  PALONOSETRON VIAL</t>
  </si>
  <si>
    <t>X2LZ</t>
  </si>
  <si>
    <t>X2LZ-X2  DARATUMUMAB</t>
  </si>
  <si>
    <t>X2M0</t>
  </si>
  <si>
    <t>X2M0-X2  OLIMEL BUNDLE</t>
  </si>
  <si>
    <t>X2M1</t>
  </si>
  <si>
    <t>X38Y</t>
  </si>
  <si>
    <t>X2M1-X2  GAS CAPTURE CANISTER</t>
  </si>
  <si>
    <t>X2M2</t>
  </si>
  <si>
    <t>X38Z</t>
  </si>
  <si>
    <t>X2M2-X2  GAS CAPTURE SENSOR</t>
  </si>
  <si>
    <t>X2M3</t>
  </si>
  <si>
    <t>X38X</t>
  </si>
  <si>
    <t>X2M3-X2  GAS CAPTURE HOSES AND ADAP</t>
  </si>
  <si>
    <t>X2M4</t>
  </si>
  <si>
    <t>X390</t>
  </si>
  <si>
    <t>X2M4-X2  GAS CAPTURE SERVICES</t>
  </si>
  <si>
    <t>X2M5</t>
  </si>
  <si>
    <t>X2M5-X2  NOVUMIQ SERVICE CONTRACTS</t>
  </si>
  <si>
    <t>X2M6</t>
  </si>
  <si>
    <t>X39C</t>
  </si>
  <si>
    <t>X2M6-X2  NOVUMIQ DEMAND REPAIR</t>
  </si>
  <si>
    <t>X2M7</t>
  </si>
  <si>
    <t>X39B</t>
  </si>
  <si>
    <t>X2M7-X2  NOVUMIQ BIOTECH TRAINING</t>
  </si>
  <si>
    <t>X2M8</t>
  </si>
  <si>
    <t>X39D</t>
  </si>
  <si>
    <t>X2M8-X2  NOVUMIQ RENTAL</t>
  </si>
  <si>
    <t>X2M9</t>
  </si>
  <si>
    <t>X2M9-X2  GAS CAPTURE MOUNT</t>
  </si>
  <si>
    <t>X2MA</t>
  </si>
  <si>
    <t>X39A</t>
  </si>
  <si>
    <t>X2MA-X2  GAS CAPTURE STARTER KIT</t>
  </si>
  <si>
    <t>X2MB</t>
  </si>
  <si>
    <t>X2MB-X2  OLIMEL 650 ML N12E</t>
  </si>
  <si>
    <t>X2MC</t>
  </si>
  <si>
    <t>X39I</t>
  </si>
  <si>
    <t>X2MC-X2  PIP TAZ GLXY FRZ PREMIX</t>
  </si>
  <si>
    <t>X2MD</t>
  </si>
  <si>
    <t>X39J</t>
  </si>
  <si>
    <t>X2MD-X2  LUMINOMETER</t>
  </si>
  <si>
    <t>X2ME</t>
  </si>
  <si>
    <t>X39K</t>
  </si>
  <si>
    <t>X2ME-X2  EAA</t>
  </si>
  <si>
    <t>X2MF</t>
  </si>
  <si>
    <t>X39G</t>
  </si>
  <si>
    <t>X2MF-X2  EVO DOSE IQ IMPLEMENT</t>
  </si>
  <si>
    <t>X2MG</t>
  </si>
  <si>
    <t>X2MG-X2  EVO DOSE IQ ANNUAL SUP</t>
  </si>
  <si>
    <t>X2MH</t>
  </si>
  <si>
    <t>X39M</t>
  </si>
  <si>
    <t>X2MH-X2  DUMMY X2 VA</t>
  </si>
  <si>
    <t>X2MI</t>
  </si>
  <si>
    <t>X39N</t>
  </si>
  <si>
    <t>X2MI-X2  MAGNESIUM SULFATE</t>
  </si>
  <si>
    <t>X2MJ</t>
  </si>
  <si>
    <t>X2MJ-X2  DAPTOMYCIN</t>
  </si>
  <si>
    <t>X2MK</t>
  </si>
  <si>
    <t>X39R</t>
  </si>
  <si>
    <t>X2MK-X2  CWPTRAINING</t>
  </si>
  <si>
    <t>X2ML</t>
  </si>
  <si>
    <t>X39U</t>
  </si>
  <si>
    <t>X2ML-X2  PRISMAXTRAINING</t>
  </si>
  <si>
    <t>X2MM</t>
  </si>
  <si>
    <t>X2MM-X2  PRISMAFLEX TRAINING</t>
  </si>
  <si>
    <t>X2MN</t>
  </si>
  <si>
    <t>X39V</t>
  </si>
  <si>
    <t>X2MN-X2  AKTRAINING</t>
  </si>
  <si>
    <t>X2MO</t>
  </si>
  <si>
    <t>X2MO-X2  ARTISTRAINING</t>
  </si>
  <si>
    <t>X2MP</t>
  </si>
  <si>
    <t>X39Z</t>
  </si>
  <si>
    <t>X2MP-X2  WROTRAINING</t>
  </si>
  <si>
    <t>X2MQ</t>
  </si>
  <si>
    <t>X303</t>
  </si>
  <si>
    <t>X2MQ-X2  SPECTRUMTRAINING</t>
  </si>
  <si>
    <t>X2MR</t>
  </si>
  <si>
    <t>X2MR-X2  VASOPRSSIN GLXY RFRG PRMIX</t>
  </si>
  <si>
    <t>X2MS</t>
  </si>
  <si>
    <t>X2MS-X2  ALTAPORE APPLICATORS</t>
  </si>
  <si>
    <t>X2MT</t>
  </si>
  <si>
    <t>X2MT-X2  ALTAPORE CARTRIDGE</t>
  </si>
  <si>
    <t>X2MV</t>
  </si>
  <si>
    <t>X2MV-X2  OLIMEL 1 L N12E</t>
  </si>
  <si>
    <t>X2MW</t>
  </si>
  <si>
    <t>X2MW-X2  OLIMEL 2 L N12E</t>
  </si>
  <si>
    <t>X2MX</t>
  </si>
  <si>
    <t>X2MX-X2  OLIMEL 1,5 L N12E</t>
  </si>
  <si>
    <t>X2MY</t>
  </si>
  <si>
    <t>X2MY-X2  NON BAXTER MCBS</t>
  </si>
  <si>
    <t>X2MZ</t>
  </si>
  <si>
    <t>X2MZ-X2  THERAPY PRICING CAPD</t>
  </si>
  <si>
    <t>X2N0</t>
  </si>
  <si>
    <t>X2N0-X2  NOREPINEPHRINE PREMIX</t>
  </si>
  <si>
    <t>X2N1</t>
  </si>
  <si>
    <t>X2N1-X2  VASOPRESSIN PREMIX</t>
  </si>
  <si>
    <t>X2N2</t>
  </si>
  <si>
    <t>X2N2-X2  SARS-COV-2</t>
  </si>
  <si>
    <t>X2N3</t>
  </si>
  <si>
    <t>X2N3-X2  SUPP OLIMEL 2L N12</t>
  </si>
  <si>
    <t>X2N4</t>
  </si>
  <si>
    <t>X2N4-X2  SUPP OLIMEL 650ML N12</t>
  </si>
  <si>
    <t>X2N5</t>
  </si>
  <si>
    <t>X2N5-X2  LABETALOL GLASS VIAL</t>
  </si>
  <si>
    <t>X2N6</t>
  </si>
  <si>
    <t>X2N6-X2  MICAFUNGIN GLXY PREMIX</t>
  </si>
  <si>
    <t>X2N7</t>
  </si>
  <si>
    <t>X2N7-X2  ELECTRICAL UNIT (BOARD)</t>
  </si>
  <si>
    <t>X2N8</t>
  </si>
  <si>
    <t>X2N8-X2  ADAPTERS</t>
  </si>
  <si>
    <t>X2N9</t>
  </si>
  <si>
    <t>X2N9-X2  PALONOSETRON GLASS VIAL</t>
  </si>
  <si>
    <t>X2NA</t>
  </si>
  <si>
    <t>X32V</t>
  </si>
  <si>
    <t>X2NA-X2  NOREPINEPHRINE GLASS VIAL</t>
  </si>
  <si>
    <t>X2NB</t>
  </si>
  <si>
    <t>X34D</t>
  </si>
  <si>
    <t>X2NB-X2  ACETAMINOPHEN BAG</t>
  </si>
  <si>
    <t>X2NC</t>
  </si>
  <si>
    <t>X2NC-X2  EPINEPHRINE PREMIX</t>
  </si>
  <si>
    <t>X2ND</t>
  </si>
  <si>
    <t>X2ND-X2  ROPIVACAINE PREMIX</t>
  </si>
  <si>
    <t>X2NE</t>
  </si>
  <si>
    <t>X2NE-X2  PHENYLEPHRINE PREMIX</t>
  </si>
  <si>
    <t>X2NF</t>
  </si>
  <si>
    <t>X2NF-X2  PROCHLORPERAZINE</t>
  </si>
  <si>
    <t>X2NG</t>
  </si>
  <si>
    <t>X2NG-X2  NOVA LF</t>
  </si>
  <si>
    <t>X2NH</t>
  </si>
  <si>
    <t>X2NH-X2  NOVA HF</t>
  </si>
  <si>
    <t>X2NI</t>
  </si>
  <si>
    <t>X2NI-X2  AZACITIDINE</t>
  </si>
  <si>
    <t>X2NJ</t>
  </si>
  <si>
    <t>X2NJ-X2  ERIBULIN</t>
  </si>
  <si>
    <t>X2NK</t>
  </si>
  <si>
    <t>X2NK-X2  AVELUMAB</t>
  </si>
  <si>
    <t>X2NL</t>
  </si>
  <si>
    <t>X2NL-X2  STARLING MONIT DEMA REPAIR</t>
  </si>
  <si>
    <t>X2NM</t>
  </si>
  <si>
    <t>X2NM-X2  IND CAL MAINTENANCE</t>
  </si>
  <si>
    <t>X2NN</t>
  </si>
  <si>
    <t>X2NN-X2  OTHER MABS</t>
  </si>
  <si>
    <t>X2NO</t>
  </si>
  <si>
    <t>X2NO-X2  RAW MATERIALS</t>
  </si>
  <si>
    <t>X2NP</t>
  </si>
  <si>
    <t>X2NP-X2  OTHER</t>
  </si>
  <si>
    <t>X2NQ</t>
  </si>
  <si>
    <t>X2NQ-X2  OTHER ONCOLOGY</t>
  </si>
  <si>
    <t>X2NR</t>
  </si>
  <si>
    <t>X2NR-X2  HP PALLET BILLING</t>
  </si>
  <si>
    <t>X2NS</t>
  </si>
  <si>
    <t>X2NS-X2  REN PALLET BILLING</t>
  </si>
  <si>
    <t>X2NT</t>
  </si>
  <si>
    <t>X2NT-X2  ZEPZELCA</t>
  </si>
  <si>
    <t>X2NU</t>
  </si>
  <si>
    <t>X2NU-X2  AK SELFSERV CONTRACT</t>
  </si>
  <si>
    <t>X2NV</t>
  </si>
  <si>
    <t>X2NV-X2  AK WARRANTY CONTRACT</t>
  </si>
  <si>
    <t>X2NW</t>
  </si>
  <si>
    <t>X2NW-X2  AK98 SELFSERV CONTRACT</t>
  </si>
  <si>
    <t>X2NX</t>
  </si>
  <si>
    <t>X2NX-X2  AK98 SERVICE CONTRACT</t>
  </si>
  <si>
    <t>X2NY</t>
  </si>
  <si>
    <t>X2NY-X2  AK98 WARRANTY CONTRACT</t>
  </si>
  <si>
    <t>X2NZ</t>
  </si>
  <si>
    <t>X2NZ-X2  ARTIS SELFSERV CONTRACT</t>
  </si>
  <si>
    <t>X2O0</t>
  </si>
  <si>
    <t>X2O0-X2  ARTIS WARRANTY CONTRACT</t>
  </si>
  <si>
    <t>X2O1</t>
  </si>
  <si>
    <t>X2O1-X2  CLARIA SELFSERV CONTRACT</t>
  </si>
  <si>
    <t>X2O2</t>
  </si>
  <si>
    <t>X2O2-X2  CLARIA WARRANTY CONTRACT</t>
  </si>
  <si>
    <t>X2O3</t>
  </si>
  <si>
    <t>X2O3-X2  CWP SELFSERV CONTRACT</t>
  </si>
  <si>
    <t>X2O4</t>
  </si>
  <si>
    <t>X2O4-X2  CWP WARRANTY CONTRACT</t>
  </si>
  <si>
    <t>X2O5</t>
  </si>
  <si>
    <t>X2O5-X2  EVOIQ SELFSERV CONTRACT</t>
  </si>
  <si>
    <t>X2O6</t>
  </si>
  <si>
    <t>X2O6-X2  EVOIQ SERVICE CONTRACT</t>
  </si>
  <si>
    <t>X2O7</t>
  </si>
  <si>
    <t>X2O7-X2  EVOIQ WARRANTY CONTRACT</t>
  </si>
  <si>
    <t>X2O8</t>
  </si>
  <si>
    <t>X2O8-X2  EXACTAMIX SELFSERV CONTRCT</t>
  </si>
  <si>
    <t>X2O9</t>
  </si>
  <si>
    <t>X2O9-X2  EXACTAMIX WARRANTY CONTRCT</t>
  </si>
  <si>
    <t>X2OA</t>
  </si>
  <si>
    <t>X2OA-X2  HOMECHOICE SELFSRV CONTRCT</t>
  </si>
  <si>
    <t>X2OB</t>
  </si>
  <si>
    <t>X2OB-X2  HOMECHOICE WARRNTY CONTRCT</t>
  </si>
  <si>
    <t>X2OC</t>
  </si>
  <si>
    <t>X2OC-X2  NOVUM SELFSERV CONTRACT</t>
  </si>
  <si>
    <t>X2OD</t>
  </si>
  <si>
    <t>X2OD-X2  NOVUM WARRANTY CONTRACT</t>
  </si>
  <si>
    <t>X2OE</t>
  </si>
  <si>
    <t>X2OE-X2  PROUD SELFSERV CONTRACT</t>
  </si>
  <si>
    <t>X2OF</t>
  </si>
  <si>
    <t>X2OF-X2  PROUD SERVICE CONTRACT</t>
  </si>
  <si>
    <t>X2OG</t>
  </si>
  <si>
    <t>X2OG-X2  PROUD WARRANTY CONTRACT</t>
  </si>
  <si>
    <t>X2OH</t>
  </si>
  <si>
    <t>X2OH-X2  QNRG SELFSERV CONTRACT</t>
  </si>
  <si>
    <t>X2OI</t>
  </si>
  <si>
    <t>X2OI-X2  QNRG SERVICE CONTRACT</t>
  </si>
  <si>
    <t>X2OJ</t>
  </si>
  <si>
    <t>X2OJ-X2  QNRG WARRANTY CONTRACT</t>
  </si>
  <si>
    <t>X2OK</t>
  </si>
  <si>
    <t>X2OK-X2  REPEATER SELFSERV CONTRACT</t>
  </si>
  <si>
    <t>X2OL</t>
  </si>
  <si>
    <t>X2OL-X2  REPEATER SERVICE CONTRACT</t>
  </si>
  <si>
    <t>X2OM</t>
  </si>
  <si>
    <t>X2OM-X2  REPEATER WARRANTY CONTRACT</t>
  </si>
  <si>
    <t>X2ON</t>
  </si>
  <si>
    <t>X2ON-X2  STARLING SELFSERV CONTRACT</t>
  </si>
  <si>
    <t>X2OO</t>
  </si>
  <si>
    <t>X2OO-X2  STARLING SERVICE CONTRACT</t>
  </si>
  <si>
    <t>X2OP</t>
  </si>
  <si>
    <t>X2OP-X2  STARLING WARRANTY CONTR</t>
  </si>
  <si>
    <t>X2OQ</t>
  </si>
  <si>
    <t>X2OQ-X2  VAP SELFSERV CONTRACT</t>
  </si>
  <si>
    <t>X2OR</t>
  </si>
  <si>
    <t>X2OR-X2  VAP SERVICE CONTRACT</t>
  </si>
  <si>
    <t>X2OS</t>
  </si>
  <si>
    <t>X2OS-X2  VAP WARRANTY CONTRACT</t>
  </si>
  <si>
    <t>X2OT</t>
  </si>
  <si>
    <t>X2OT-X2  WRO SELFSERV CONTRACT</t>
  </si>
  <si>
    <t>X2OU</t>
  </si>
  <si>
    <t>X2OU-X2  WRO WARRANTY CONTRACT</t>
  </si>
  <si>
    <t>X2OV</t>
  </si>
  <si>
    <t>X2OV-X2  PRISMAFLEX SELFSRV CONTRCT</t>
  </si>
  <si>
    <t>X2OW</t>
  </si>
  <si>
    <t>X2OW-X2  PRISMAFLEX WARRNTY CONTRCT</t>
  </si>
  <si>
    <t>X2OX</t>
  </si>
  <si>
    <t>X2OX-X2  PRISMAX SELFSERV CONTRACT</t>
  </si>
  <si>
    <t>X2OY</t>
  </si>
  <si>
    <t>X2OY-X2  PRISMAX WARRANTY CONTRACT</t>
  </si>
  <si>
    <t>X2OZ</t>
  </si>
  <si>
    <t>X2OZ-X2  AK98 FIXRATE REPAIR</t>
  </si>
  <si>
    <t>X2P0</t>
  </si>
  <si>
    <t>X2P0-X2  EVOIQ DEMAND REPAIR</t>
  </si>
  <si>
    <t>X2P1</t>
  </si>
  <si>
    <t>X2P1-X2  NOVUM DEMAND REPAIR</t>
  </si>
  <si>
    <t>X2P2</t>
  </si>
  <si>
    <t>X2P2-X2  QNRG DEMAND REPAIR</t>
  </si>
  <si>
    <t>X2P3</t>
  </si>
  <si>
    <t>X2P3-X2  STARLING DEMAND REPAIR</t>
  </si>
  <si>
    <t>X2P4</t>
  </si>
  <si>
    <t>X2P4-X2  VAP DEMAND REPAIR</t>
  </si>
  <si>
    <t>X2P5</t>
  </si>
  <si>
    <t>X2P5-X2  PRISMAFLEX USERTRAINING</t>
  </si>
  <si>
    <t>X2P6</t>
  </si>
  <si>
    <t>X2P6-X2  PRISMAFLEX TECHTRAINING</t>
  </si>
  <si>
    <t>X2P7</t>
  </si>
  <si>
    <t>X2P7-X2  CWP USERTRAINING</t>
  </si>
  <si>
    <t>X2P8</t>
  </si>
  <si>
    <t>X2P8-X2  CWP TECHTRAINING</t>
  </si>
  <si>
    <t>X2P9</t>
  </si>
  <si>
    <t>X2P9-X2  WRO USERTRAINING</t>
  </si>
  <si>
    <t>X2PA</t>
  </si>
  <si>
    <t>X2PA-X2  WRO TECHTRAINING</t>
  </si>
  <si>
    <t>X2PB</t>
  </si>
  <si>
    <t>X2PB-X2  HOMECHOICE USERTRAINING</t>
  </si>
  <si>
    <t>X2PC</t>
  </si>
  <si>
    <t>X2PC-X2  HOMECHOICE TECHTRAINING</t>
  </si>
  <si>
    <t>X2PD</t>
  </si>
  <si>
    <t>X2PD-X2  CLARIA USERTRAINING</t>
  </si>
  <si>
    <t>X2PE</t>
  </si>
  <si>
    <t>X2PE-X2  CLARIA TECHTRAINING</t>
  </si>
  <si>
    <t>X2PF</t>
  </si>
  <si>
    <t>X2PF-X2  AK USERTRAINING</t>
  </si>
  <si>
    <t>X2PG</t>
  </si>
  <si>
    <t>X2PG-X2  AK TECHTRAINING</t>
  </si>
  <si>
    <t>X2PH</t>
  </si>
  <si>
    <t>X2PH-X2  AK98 USERTRAINING</t>
  </si>
  <si>
    <t>X2PI</t>
  </si>
  <si>
    <t>X2PI-X2  AK98 TECHTRAINING</t>
  </si>
  <si>
    <t>X2PJ</t>
  </si>
  <si>
    <t>X2PJ-X2  ARTIS USERTRAINING</t>
  </si>
  <si>
    <t>X2PK</t>
  </si>
  <si>
    <t>X2PK-X2  ARTIS TECHTRAINING</t>
  </si>
  <si>
    <t>X2PL</t>
  </si>
  <si>
    <t>X2PL-X2  EVOIQ USERTRAINING</t>
  </si>
  <si>
    <t>X2PM</t>
  </si>
  <si>
    <t>X2PM-X2  EVOIQ TECHTRAINING</t>
  </si>
  <si>
    <t>X2PN</t>
  </si>
  <si>
    <t>X2PN-X2  NOVUM USERTRAINING</t>
  </si>
  <si>
    <t>X2PO</t>
  </si>
  <si>
    <t>X2PO-X2  PRISMAX USERTRAINING</t>
  </si>
  <si>
    <t>X2PP</t>
  </si>
  <si>
    <t>X2PP-X2  PRISMAX TECHTRAINING</t>
  </si>
  <si>
    <t>X2PQ</t>
  </si>
  <si>
    <t>X2PQ-X2  QNRG USERTRAINING</t>
  </si>
  <si>
    <t>X2PR</t>
  </si>
  <si>
    <t>X2PR-X2  QNRG TECHTRAINING</t>
  </si>
  <si>
    <t>X2PS</t>
  </si>
  <si>
    <t>X2PS-X2  STARLING USERTRAINING</t>
  </si>
  <si>
    <t>X2PT</t>
  </si>
  <si>
    <t>X2PT-X2  STARLING TECHTRAINING</t>
  </si>
  <si>
    <t>X2PU</t>
  </si>
  <si>
    <t>X2PU-X2  VAP USERTRAINING</t>
  </si>
  <si>
    <t>X2PV</t>
  </si>
  <si>
    <t>X2PV-X2  VAP TECHTRAINING</t>
  </si>
  <si>
    <t>X2PW</t>
  </si>
  <si>
    <t>X2PW-X2  EXACTAMIX USERTRAINING</t>
  </si>
  <si>
    <t>X2PX</t>
  </si>
  <si>
    <t>X2PX-X2  EXACTAMIX TECHTRAINING</t>
  </si>
  <si>
    <t>X2PY</t>
  </si>
  <si>
    <t>X2PY-X2  PS MABS</t>
  </si>
  <si>
    <t>X2PZ</t>
  </si>
  <si>
    <t>X2PZ-X2  PS MIBS</t>
  </si>
  <si>
    <t>X2Q0</t>
  </si>
  <si>
    <t>X2Q0-X2  PS CLINICAL TRIALS</t>
  </si>
  <si>
    <t>X2Q1</t>
  </si>
  <si>
    <t>X2Q1-X2  BATCH MIBS</t>
  </si>
  <si>
    <t>X2Q2</t>
  </si>
  <si>
    <t>X2Q2-X2  BYON</t>
  </si>
  <si>
    <t>X2Q3</t>
  </si>
  <si>
    <t>X2Q3-X2  BNT162</t>
  </si>
  <si>
    <t>X2Q4</t>
  </si>
  <si>
    <t>X2Q4-X2  PLITIDEPSIN</t>
  </si>
  <si>
    <t>X2Q5</t>
  </si>
  <si>
    <t>X2Q5-X2  ADVSURG SERVICE CONTRACT</t>
  </si>
  <si>
    <t>X2Q6</t>
  </si>
  <si>
    <t>X2Q6-X2  ADVSURG DEMAND REPAIR</t>
  </si>
  <si>
    <t>X2Q7</t>
  </si>
  <si>
    <t>X2Q7-X2  PROUD DEMAND REPAIR</t>
  </si>
  <si>
    <t>X2Q8</t>
  </si>
  <si>
    <t>X2Q8-X2  PROUD USERTRAINING</t>
  </si>
  <si>
    <t>X2Q9</t>
  </si>
  <si>
    <t>X2Q9-X2  PROUD TECHTRAINING</t>
  </si>
  <si>
    <t>X2QA</t>
  </si>
  <si>
    <t>X2QA-X2  MK-3475A</t>
  </si>
  <si>
    <t>X2QB</t>
  </si>
  <si>
    <t>X2QB-X2  IV MEDICATION</t>
  </si>
  <si>
    <t>X2QC</t>
  </si>
  <si>
    <t>X2QC-X2  DAPTOMYCIN VIAL</t>
  </si>
  <si>
    <t>X2QD</t>
  </si>
  <si>
    <t>X2QD-X2  PLANNING DUMMY-CB-B</t>
  </si>
  <si>
    <t>X2QE</t>
  </si>
  <si>
    <t>X2QE-X2  PLANNING DUMMY-CB-C</t>
  </si>
  <si>
    <t>X2QF</t>
  </si>
  <si>
    <t>X2QF-X2  PLANNING DUMMY-CB-D</t>
  </si>
  <si>
    <t>X2QG</t>
  </si>
  <si>
    <t>X2QG-X2  PLANNING DUMMY-CB-E</t>
  </si>
  <si>
    <t>X2QH</t>
  </si>
  <si>
    <t>X2QH-X2  PLANNING DUMMY-CB-F</t>
  </si>
  <si>
    <t>X2QI</t>
  </si>
  <si>
    <t>X2QI-X2  PLANNING DUMMY-CB-G</t>
  </si>
  <si>
    <t>X2QJ</t>
  </si>
  <si>
    <t>X2QJ-X2  PLANNING DUMMY-CB-H</t>
  </si>
  <si>
    <t>X2QK</t>
  </si>
  <si>
    <t>X2QK-X2  PLANNING DUMMY-CB-I</t>
  </si>
  <si>
    <t>X2QL</t>
  </si>
  <si>
    <t>X2QL-X2  PLANNING DUMMY-PI-C</t>
  </si>
  <si>
    <t>X2QM</t>
  </si>
  <si>
    <t>X2QM-X2  PLANNING DUMMY-PI-D</t>
  </si>
  <si>
    <t>X2QN</t>
  </si>
  <si>
    <t>X2QN-X2  EPHEDRINE INJ</t>
  </si>
  <si>
    <t>X2QO</t>
  </si>
  <si>
    <t>X2QO-X2  AZACITIDINE</t>
  </si>
  <si>
    <t>X2QP</t>
  </si>
  <si>
    <t>X2QP-X2  IF COMP BAND A (1.1-2.0L)</t>
  </si>
  <si>
    <t>X2QQ</t>
  </si>
  <si>
    <t>X2QQ-X2  IF COMP BAND A (2.1-3.0L)</t>
  </si>
  <si>
    <t>X2QR</t>
  </si>
  <si>
    <t>X2QR-X2  IF COMP BAND A (3.1-4.0L)</t>
  </si>
  <si>
    <t>X2QS</t>
  </si>
  <si>
    <t>X2QS-X2  IF COMP BAND A (4.1L+)</t>
  </si>
  <si>
    <t>X2QT</t>
  </si>
  <si>
    <t>X2QT-X2  IF COMP BAND C (1.1-2.0L)</t>
  </si>
  <si>
    <t>X2QU</t>
  </si>
  <si>
    <t>X2QU-X2  IF COMP BAND C (2.1-3.0L)</t>
  </si>
  <si>
    <t>X2QV</t>
  </si>
  <si>
    <t>X2QV-X2  IF COMP BAND C (3.1-4.0L)</t>
  </si>
  <si>
    <t>X2QW</t>
  </si>
  <si>
    <t>X2QW-X2  IF COMP BAND C (4.1L+)</t>
  </si>
  <si>
    <t>X2QX</t>
  </si>
  <si>
    <t>X2QX-X2  APD MINICAPS</t>
  </si>
  <si>
    <t>X2QY</t>
  </si>
  <si>
    <t>X2QY-X2  APD DUMMY</t>
  </si>
  <si>
    <t>X2QZ</t>
  </si>
  <si>
    <t>X2QZ-X2  CAPD MINICAPS</t>
  </si>
  <si>
    <t>X2R0</t>
  </si>
  <si>
    <t>X2R0-X2  CAPD DUMMY</t>
  </si>
  <si>
    <t>X2R1</t>
  </si>
  <si>
    <t>X2R1-X2  KAGUYA ANCILLARIES</t>
  </si>
  <si>
    <t>X2R2</t>
  </si>
  <si>
    <t>X2R2-X2  KAGUYA SALE</t>
  </si>
  <si>
    <t>X2R3</t>
  </si>
  <si>
    <t>X2R3-X2  KAGUYA SETS</t>
  </si>
  <si>
    <t>X2R4</t>
  </si>
  <si>
    <t>X2R4-X2  LRP DUMMY - CAN. P2 FLUIDS</t>
  </si>
  <si>
    <t>X2R5</t>
  </si>
  <si>
    <t>X2R5-X2  LRP DUMMY-CAN. P2 HARDWARE</t>
  </si>
  <si>
    <t>X2R6</t>
  </si>
  <si>
    <t>X2R6-X2  LRP DUMMY - CAN. P2 SETS</t>
  </si>
  <si>
    <t>X2R7</t>
  </si>
  <si>
    <t>X2R7-X2  LRP DUMMY - CAN. P3 FLUIDS</t>
  </si>
  <si>
    <t>X2R8</t>
  </si>
  <si>
    <t>X2R8-X2  LRP DUMMY-CAN. P3 HARDWARE</t>
  </si>
  <si>
    <t>X2R9</t>
  </si>
  <si>
    <t>X2R9-X2  LRP DUMMY - CAN. P3 SETS</t>
  </si>
  <si>
    <t>X2RA</t>
  </si>
  <si>
    <t>X2RA-X2  LRP DUMMY-CANNIBAL ? FLUID</t>
  </si>
  <si>
    <t>X2RB</t>
  </si>
  <si>
    <t>X2RB-X2  LRP DUMMY-CANNIBAL ? SETS</t>
  </si>
  <si>
    <t>X2RC</t>
  </si>
  <si>
    <t>X2RC-X2  LRP DUMMY-CANNIBALI M SETS</t>
  </si>
  <si>
    <t>X2RD</t>
  </si>
  <si>
    <t>X2RD-X2  LRP DUMMY CEFTRIAXONE PREM</t>
  </si>
  <si>
    <t>X2RE</t>
  </si>
  <si>
    <t>X2RE-X2  LRP DUMMY - NEPHROCLEAR</t>
  </si>
  <si>
    <t>X2RF</t>
  </si>
  <si>
    <t>X2RF-X2  LRP DUMMY - OXIRIS CARDIO</t>
  </si>
  <si>
    <t>X2RG</t>
  </si>
  <si>
    <t>X2RG-X2  LRP DUMMY - PMX</t>
  </si>
  <si>
    <t>X2RH</t>
  </si>
  <si>
    <t>X2RH-X2  LRP DUMMY - PRISMAX 2 DIR</t>
  </si>
  <si>
    <t>X2RI</t>
  </si>
  <si>
    <t>X2RI-X2  LRP DUMMY-PRISMAX 2 PT FLU</t>
  </si>
  <si>
    <t>X2RJ</t>
  </si>
  <si>
    <t>X2RJ-X2  LRP DUMMY-PRISMAX 2 PT SET</t>
  </si>
  <si>
    <t>X2RK</t>
  </si>
  <si>
    <t>X2RK-X2  LRP DUMMY - PRISMAX 3 DIR</t>
  </si>
  <si>
    <t>X2RL</t>
  </si>
  <si>
    <t>X2RL-X2  LRP DUMMY-PRISMAX 3 PT FLU</t>
  </si>
  <si>
    <t>X2RM</t>
  </si>
  <si>
    <t>X2RM-X2  LRP DUMMY-PRISMAX 3 PT SET</t>
  </si>
  <si>
    <t>X2RN</t>
  </si>
  <si>
    <t>X2RN-X2  LRP DUMMY - ST SETS</t>
  </si>
  <si>
    <t>X2RO</t>
  </si>
  <si>
    <t>X2RO-X2  LRP DUMMY - US CITRATE</t>
  </si>
  <si>
    <t>X2RP</t>
  </si>
  <si>
    <t>X2RP-X2  LRP DUMMY ACTIFUSE</t>
  </si>
  <si>
    <t>X2RQ</t>
  </si>
  <si>
    <t>X2RQ-X2  LRP DUMMY APREPITANT VIAL</t>
  </si>
  <si>
    <t>X2RR</t>
  </si>
  <si>
    <t>X2RR-X2  LRP DUMMY APTOMYCIN PREMIX</t>
  </si>
  <si>
    <t>X2RS</t>
  </si>
  <si>
    <t>X2RS-X2  LRP DUMMY APTOMYCIN VIAL</t>
  </si>
  <si>
    <t>X2RT</t>
  </si>
  <si>
    <t>X2RT-X2  LRP DUMMY ARISURE GEOX</t>
  </si>
  <si>
    <t>X2RU</t>
  </si>
  <si>
    <t>X2RU-X2  LRP DUMMY ARTISS PRIM 1 ML</t>
  </si>
  <si>
    <t>X2RV</t>
  </si>
  <si>
    <t>X2RV-X2  LRP DUMMY ARTISS PRIM 2 ML</t>
  </si>
  <si>
    <t>X2RW</t>
  </si>
  <si>
    <t>X2RW-X2  LRP DUMMY ARTISS PRIM 5 ML</t>
  </si>
  <si>
    <t>X2RX</t>
  </si>
  <si>
    <t>X2RX-X2  LRP DUMMY ATROPINE VIAL</t>
  </si>
  <si>
    <t>X2RY</t>
  </si>
  <si>
    <t>X2RY-X2  LRP DUMMY AZITHROMYCIN PRE</t>
  </si>
  <si>
    <t>X2RZ</t>
  </si>
  <si>
    <t>X2RZ-X2  LRP DUMMY BORTEZOM LYOVIAL</t>
  </si>
  <si>
    <t>X2S0</t>
  </si>
  <si>
    <t>X2S0-X2  LRP DUMMY BORTEZOMIB VIAL</t>
  </si>
  <si>
    <t>X2S1</t>
  </si>
  <si>
    <t>X2S1-X2  LRP DUMMY BU/EPI VIALS AMD</t>
  </si>
  <si>
    <t>X2S2</t>
  </si>
  <si>
    <t>X2S2-X2  LRP DUMMY CALCITO SALMON V</t>
  </si>
  <si>
    <t>X2S3</t>
  </si>
  <si>
    <t>X2S3-X2  LRP DUMMY CALCIUM CHLO PFS</t>
  </si>
  <si>
    <t>X2S4</t>
  </si>
  <si>
    <t>X2S4-X2  LRP DUMMY CALCIUM GLUCON V</t>
  </si>
  <si>
    <t>X2S5</t>
  </si>
  <si>
    <t>X2S5-X2  LRP DUMMY CALCIUM SOLUTION</t>
  </si>
  <si>
    <t>X2S6</t>
  </si>
  <si>
    <t>X2S6-X2  LRP DUMMY CARBOPROST VIAL</t>
  </si>
  <si>
    <t>X2S7</t>
  </si>
  <si>
    <t>X2S7-X2  LRP DUMMY CARNITINE VIAL</t>
  </si>
  <si>
    <t>X2S8</t>
  </si>
  <si>
    <t>X2S8-X2  LRP DUMMY CEFT FOS PRE BAG</t>
  </si>
  <si>
    <t>X2S9</t>
  </si>
  <si>
    <t>X2S9-X2  LRP DUMMY CISTRACURIU VIAL</t>
  </si>
  <si>
    <t>X2SA</t>
  </si>
  <si>
    <t>X2SA-X2  LRP DUMMY CLINISOL PROJECT</t>
  </si>
  <si>
    <t>X2SB</t>
  </si>
  <si>
    <t>X2SB-X2  LRP DUMMY DALBAVANCIN</t>
  </si>
  <si>
    <t>X2SC</t>
  </si>
  <si>
    <t>X2SC-X2  LRP DUMMY DIAZ MDV GLASS V</t>
  </si>
  <si>
    <t>X2SD</t>
  </si>
  <si>
    <t>X2SD-X2  LRP DUMMY DIAZEPAM PFS</t>
  </si>
  <si>
    <t>X2SE</t>
  </si>
  <si>
    <t>X2SE-X2  LRP DUMMY DICYCLOMINE VIAL</t>
  </si>
  <si>
    <t>X2SF</t>
  </si>
  <si>
    <t>X2SF-X2  LRP DUMMY DIHYDR GLASS AMP</t>
  </si>
  <si>
    <t>X2SG</t>
  </si>
  <si>
    <t>X2SG-X2  LRP DUMMY DOXERCALCIF VIAL</t>
  </si>
  <si>
    <t>X2SH</t>
  </si>
  <si>
    <t>X2SH-X2  LRP DUMMY DOXYCYCL PRE BAG</t>
  </si>
  <si>
    <t>X2SI</t>
  </si>
  <si>
    <t>X2SI-X2  LRP DUMMY EDARAVON LIQ PRE</t>
  </si>
  <si>
    <t>X2SJ</t>
  </si>
  <si>
    <t>X2SJ-X2  LRP DUMMY ELASTOMERIC GEOX</t>
  </si>
  <si>
    <t>X2SK</t>
  </si>
  <si>
    <t>X2SK-X2  LRP DUMMY EPHEDRINE PFS</t>
  </si>
  <si>
    <t>X2SL</t>
  </si>
  <si>
    <t>X2SL-X2  LRP DUMMY EPHEDRINE VIAL</t>
  </si>
  <si>
    <t>X2SM</t>
  </si>
  <si>
    <t>X2SM-X2  LRP DUMMY EPINEPHR LIDOC V</t>
  </si>
  <si>
    <t>X2SN</t>
  </si>
  <si>
    <t>X2SN-X2  LRP DUMMY EPINEPHRINE PFS</t>
  </si>
  <si>
    <t>X2SO</t>
  </si>
  <si>
    <t>X2SO-X2  LRP DUMMY EPINEPHR PREMIX</t>
  </si>
  <si>
    <t>X2SP</t>
  </si>
  <si>
    <t>X2SP-X2  LRP DUMMY EPINEPHRINE VIAL</t>
  </si>
  <si>
    <t>X2SQ</t>
  </si>
  <si>
    <t>X2SQ-X2  LRP DUMMY ERIBULIN VIAL</t>
  </si>
  <si>
    <t>X2SR</t>
  </si>
  <si>
    <t>X2SR-X2  LRP DUMMY ETELCALCET VIAL</t>
  </si>
  <si>
    <t>X2SS</t>
  </si>
  <si>
    <t>X2SS-X2  LRP DUMMY EVO IQ SYRIN NPD</t>
  </si>
  <si>
    <t>X2ST</t>
  </si>
  <si>
    <t>X2ST-X2  LRP DUMMY FOSCARNE PRE BAG</t>
  </si>
  <si>
    <t>X2SU</t>
  </si>
  <si>
    <t>X2SU-X2  LRP DUMMY FULVESTRANT PFS</t>
  </si>
  <si>
    <t>X2SV</t>
  </si>
  <si>
    <t>X2SV-X2  LRP DUMMY FUROSEMIDE PREMI</t>
  </si>
  <si>
    <t>X2SW</t>
  </si>
  <si>
    <t>X2SW-X2  LRP DUMMY GLYCOPYR GLASS V</t>
  </si>
  <si>
    <t>X2SX</t>
  </si>
  <si>
    <t>X31T</t>
  </si>
  <si>
    <t>X2SX-X2  LRP DUMMY GRANISETRON VIAL</t>
  </si>
  <si>
    <t>X2SY</t>
  </si>
  <si>
    <t>X2SY-X2  LRP DUMMY GUARDIAN BD</t>
  </si>
  <si>
    <t>X2SZ</t>
  </si>
  <si>
    <t>X2SZ-X2  LRP DUMMY HALOPERI DEC PRE</t>
  </si>
  <si>
    <t>X2T0</t>
  </si>
  <si>
    <t>X2T0-X2  LRP DUMMY HALOPERIDO DEC V</t>
  </si>
  <si>
    <t>X2T1</t>
  </si>
  <si>
    <t>X2T1-X2  LRP DUMMY HGSS APPLIC TIPS</t>
  </si>
  <si>
    <t>X2T2</t>
  </si>
  <si>
    <t>X2T2-X2  LRP DUMMY HYDRALAZINE VIAL</t>
  </si>
  <si>
    <t>X2T3</t>
  </si>
  <si>
    <t>X2T3-X2  LRP DUMMY IV LVP SOL GEOX</t>
  </si>
  <si>
    <t>X2T4</t>
  </si>
  <si>
    <t>X2T4-X2  LRP DUMMY IV SVP SOL GEOX</t>
  </si>
  <si>
    <t>X2T5</t>
  </si>
  <si>
    <t>X30R</t>
  </si>
  <si>
    <t>X2T5-X2  LRP DUMMY JUNYELT</t>
  </si>
  <si>
    <t>X2T6</t>
  </si>
  <si>
    <t>X2T6-X2  LRP DUMMY KETAMINE PFS</t>
  </si>
  <si>
    <t>X2T7</t>
  </si>
  <si>
    <t>X2T7-X2  LRP DUMMY LABETALO GLASS V</t>
  </si>
  <si>
    <t>X2T8</t>
  </si>
  <si>
    <t>X2T8-X2  LRP DUMMY LEVETIR LIQ PRE</t>
  </si>
  <si>
    <t>X2T9</t>
  </si>
  <si>
    <t>X2T9-X2  LRP DUMMY LEVETIRACET VIAL</t>
  </si>
  <si>
    <t>X2TA</t>
  </si>
  <si>
    <t>X3O7</t>
  </si>
  <si>
    <t>X2TA-X2  LRP DUMMY LIDOCAINE PFS</t>
  </si>
  <si>
    <t>X2TB</t>
  </si>
  <si>
    <t>X3TB</t>
  </si>
  <si>
    <t>X2TB-X2  COMP SERVICES PEDIATRIC</t>
  </si>
  <si>
    <t>X2TC</t>
  </si>
  <si>
    <t>X2TC-X2  LRP DUMMY LIDOCA/EP GLASSV</t>
  </si>
  <si>
    <t>X2TD</t>
  </si>
  <si>
    <t>X2TD-X2  LRP DUMMY LORAZEP PREM BAG</t>
  </si>
  <si>
    <t>X2TE</t>
  </si>
  <si>
    <t>X2TE-X2  COMP SERVICES PATIENT SPEC</t>
  </si>
  <si>
    <t>X2TF</t>
  </si>
  <si>
    <t>X2TF-X2  LRP DUMMY METHOCAR GLASS V</t>
  </si>
  <si>
    <t>X2TG</t>
  </si>
  <si>
    <t>X2TG-X2  LRP DUMMY METOCLOPRAM VIAL</t>
  </si>
  <si>
    <t>X2TH</t>
  </si>
  <si>
    <t>X2TH-X2  LRP DUMMY MICAFUNG GLY PRE</t>
  </si>
  <si>
    <t>X2TI</t>
  </si>
  <si>
    <t>X32O</t>
  </si>
  <si>
    <t>X2TI-X2  LRP DUMMY MIDAZOLA PRE BAG</t>
  </si>
  <si>
    <t>X2TJ</t>
  </si>
  <si>
    <t>X2TJ-X2  LRP DUMMY MILRINON GLASS V</t>
  </si>
  <si>
    <t>X2TK</t>
  </si>
  <si>
    <t>X2TK-X2  LRP DUMMY MINIMIX PROJECT</t>
  </si>
  <si>
    <t>X2TL</t>
  </si>
  <si>
    <t>X2TL-X2  LRP DUMMY N12ROW PROJECT</t>
  </si>
  <si>
    <t>X2TM</t>
  </si>
  <si>
    <t>X3TM</t>
  </si>
  <si>
    <t>X2TM-X2  COMP SERVICES NON STOCK</t>
  </si>
  <si>
    <t>X2TN</t>
  </si>
  <si>
    <t>X2TN-X2  LRP DUMMY NALOXONE GLASS V</t>
  </si>
  <si>
    <t>X2TO</t>
  </si>
  <si>
    <t>X2TO-X2  LRP DUMMY NALOXONE PFS</t>
  </si>
  <si>
    <t>X2TP</t>
  </si>
  <si>
    <t>X2TP-X2  LRP DUMMY NEOSTIG GLASS V</t>
  </si>
  <si>
    <t>X2TQ</t>
  </si>
  <si>
    <t>X2TQ-X2  LRP DUMMY IMIPCILA DRYVIAL</t>
  </si>
  <si>
    <t>X2TR</t>
  </si>
  <si>
    <t>X2TR-X2  LRP DUMMY NGE PROJECT</t>
  </si>
  <si>
    <t>X2TS</t>
  </si>
  <si>
    <t>X2TS-X2  LRP DUMMY NICARDIPINE VAIL</t>
  </si>
  <si>
    <t>X2TT</t>
  </si>
  <si>
    <t>X2TT-X2  LRP DUMMY NOREPINE GLASS V</t>
  </si>
  <si>
    <t>X2TU</t>
  </si>
  <si>
    <t>X2TU-X2  CLINICAL ONCASPAR</t>
  </si>
  <si>
    <t>X2TV</t>
  </si>
  <si>
    <t>X2TV-X2  LRP DUMMY NOVUM IQ NPD</t>
  </si>
  <si>
    <t>X2TW</t>
  </si>
  <si>
    <t>X2TW-X2  LRP DUMMY NUMCHINA PROJECT</t>
  </si>
  <si>
    <t>X2TX</t>
  </si>
  <si>
    <t>X2TX-X2  LRP DUMMY NUMETA2.0 PROJEC</t>
  </si>
  <si>
    <t>X2TY</t>
  </si>
  <si>
    <t>X2TY-X2  LRP DUMMY NUMETAROW PROJEC</t>
  </si>
  <si>
    <t>X2TZ</t>
  </si>
  <si>
    <t>X2TZ-X2  LRP DUMMY NUTRYELT</t>
  </si>
  <si>
    <t>X2U0</t>
  </si>
  <si>
    <t>X2U0-X2  LRP DUMMY OLIMELN12 PROJEC</t>
  </si>
  <si>
    <t>X2U1</t>
  </si>
  <si>
    <t>X2U1-X2  LRP DUMMY OLIMELROW PROJEC</t>
  </si>
  <si>
    <t>X2U2</t>
  </si>
  <si>
    <t>X2U2-X2  LRP DUMMY ONELINK GEOX</t>
  </si>
  <si>
    <t>X2U3</t>
  </si>
  <si>
    <t>X2U3-X2  LRP DUMMY PALONOSETRON VIA</t>
  </si>
  <si>
    <t>X2U4</t>
  </si>
  <si>
    <t>X2U4-X2  LRP DUMMY PEMETREXED VIAL</t>
  </si>
  <si>
    <t>X2U5</t>
  </si>
  <si>
    <t>X2U5-X2  LRP DUMMY PHENYLEPHRIN PFS</t>
  </si>
  <si>
    <t>X2U6</t>
  </si>
  <si>
    <t>X2U6-X2  LRP DUMMY PHENYLEPHRIN PRE</t>
  </si>
  <si>
    <t>X2U7</t>
  </si>
  <si>
    <t>X2U7-X2  LRP DUMMY PHENYLEPHR VIAL</t>
  </si>
  <si>
    <t>X2U8</t>
  </si>
  <si>
    <t>X2U8-X2  LRP DUMMY PHYTONADIONE AMP</t>
  </si>
  <si>
    <t>X2U9</t>
  </si>
  <si>
    <t>X2U9-X2  LRP DUMMY PLASMALYTE GEOX</t>
  </si>
  <si>
    <t>X2UA</t>
  </si>
  <si>
    <t>X2UA-X2  LRP DUMMY QNRG PROJECT</t>
  </si>
  <si>
    <t>X2UB</t>
  </si>
  <si>
    <t>X2UB-X2  LRP DUMMY RCHDAK98X2</t>
  </si>
  <si>
    <t>X2UC</t>
  </si>
  <si>
    <t>X2UC-X2  LRP DUMMY RCHDMONITORAK98</t>
  </si>
  <si>
    <t>X2UD</t>
  </si>
  <si>
    <t>X2UD-X2  LRP DUMMY RCHDPOLYFLUXX2</t>
  </si>
  <si>
    <t>X2UE</t>
  </si>
  <si>
    <t>X2UE-X2  LRP DUMMY RCHDTHERANOVACH</t>
  </si>
  <si>
    <t>X2UF</t>
  </si>
  <si>
    <t>X2UF-X2  LRP DUMMY RCPDDIANEALAPDX2</t>
  </si>
  <si>
    <t>X2UG</t>
  </si>
  <si>
    <t>X2UG-X2  LRP DUMMY RCPDDIANEALCAPD</t>
  </si>
  <si>
    <t>X2UH</t>
  </si>
  <si>
    <t>X2UH-X2  LRP DUMMY RCPDEXTRANEALAPD</t>
  </si>
  <si>
    <t>X2UI</t>
  </si>
  <si>
    <t>X2UI-X2  LRP DUMMY RCPDEXTRANEACAPD</t>
  </si>
  <si>
    <t>X2UJ</t>
  </si>
  <si>
    <t>X2UJ-X2  LRP DUMMY RCPDPHYSIO40APD</t>
  </si>
  <si>
    <t>X2UK</t>
  </si>
  <si>
    <t>X2UK-X2  LRP DUMMY RCPDPHYSIO40CAPD</t>
  </si>
  <si>
    <t>X2UL</t>
  </si>
  <si>
    <t>X2UL-X2  LRP DUMMY RCPDPHYSICLFLAPD</t>
  </si>
  <si>
    <t>X2UM</t>
  </si>
  <si>
    <t>X2UM-X2  LRP DUMMY RCPDPHYSCLFLCAPD</t>
  </si>
  <si>
    <t>X2UN</t>
  </si>
  <si>
    <t>X2UN-X2  LRP DUMMY RCPDPHYSIONEAAPD</t>
  </si>
  <si>
    <t>X2UO</t>
  </si>
  <si>
    <t>X2UO-X2  LRP DUMMY RCPDPHYSIONECAPD</t>
  </si>
  <si>
    <t>X2UP</t>
  </si>
  <si>
    <t>X2UP-X2  LRP DUMMY REGADENOSON PFS</t>
  </si>
  <si>
    <t>X2UQ</t>
  </si>
  <si>
    <t>X2UQ-X2  LRP DUMMY SANDOZ</t>
  </si>
  <si>
    <t>X2UR</t>
  </si>
  <si>
    <t>X2UR-X2  LRP DUMMY SEPRAFILM DEVICE</t>
  </si>
  <si>
    <t>X2US</t>
  </si>
  <si>
    <t>X2US-X2  LRP DUMMY SGP</t>
  </si>
  <si>
    <t>X2UT</t>
  </si>
  <si>
    <t>X2UT-X2  LRP DUMMY SODIUM BICLIQPRE</t>
  </si>
  <si>
    <t>X2UU</t>
  </si>
  <si>
    <t>X2UU-X2  LRP DUMMY SODIUM BICARB V</t>
  </si>
  <si>
    <t>X2UV</t>
  </si>
  <si>
    <t>X2UV-X2  LRP DUMMY SUCCINYL GLASS V</t>
  </si>
  <si>
    <t>X2UW</t>
  </si>
  <si>
    <t>X2UW-X2  LRP DUMMY SUCCINYLCHOL PFS</t>
  </si>
  <si>
    <t>X2UX</t>
  </si>
  <si>
    <t>X2UX-X2  LRP DUMMY SUGAMMADEX PFS</t>
  </si>
  <si>
    <t>X2UY</t>
  </si>
  <si>
    <t>X2UY-X2  LRP DUMMY SUGAMMADEX VIALS</t>
  </si>
  <si>
    <t>X2UZ</t>
  </si>
  <si>
    <t>X2UZ-X2  LRP DUMMY SUMAT GLASS VIAL</t>
  </si>
  <si>
    <t>X2V0</t>
  </si>
  <si>
    <t>X2V0-X2  LRP DUMMY TISSEEL NOW</t>
  </si>
  <si>
    <t>X2V1</t>
  </si>
  <si>
    <t>X2V1-X2  LRP DUMMY VASOPRESS PREMIX</t>
  </si>
  <si>
    <t>X2V2</t>
  </si>
  <si>
    <t>X2V2-X2  LRP DUMMY VITA BD</t>
  </si>
  <si>
    <t>X2V3</t>
  </si>
  <si>
    <t>X2V3-X2  LRP DUMMY VITEASY</t>
  </si>
  <si>
    <t>X2V4</t>
  </si>
  <si>
    <t>X2V4-X2  LRP DUMMY ZICONOTI GLASS V</t>
  </si>
  <si>
    <t>X2V5</t>
  </si>
  <si>
    <t>X2V5-X2  LRP DUMMY ZINC SULFAT VIAL</t>
  </si>
  <si>
    <t>X2V6</t>
  </si>
  <si>
    <t>X2V6-X2  LRP DUMMY ZIPRASIDONE VIAL</t>
  </si>
  <si>
    <t>X2V7</t>
  </si>
  <si>
    <t>X2V7-X2  LRP DUMMY HYDRALAZINE</t>
  </si>
  <si>
    <t>X2V8</t>
  </si>
  <si>
    <t>X2V8-X2  LRP DUMMY VITA INFUS PUMP</t>
  </si>
  <si>
    <t>X2V9</t>
  </si>
  <si>
    <t>X2V9-X2  LRP DUMMY VITA IQ ACCESSOR</t>
  </si>
  <si>
    <t>X2VA</t>
  </si>
  <si>
    <t>X2VA-X2  LRP DUMMY VITA IQ CASSETTE</t>
  </si>
  <si>
    <t>X2VB</t>
  </si>
  <si>
    <t>X2VB-X2  LRP DUMMY STARLING MONITOR</t>
  </si>
  <si>
    <t>X2VC</t>
  </si>
  <si>
    <t>X2VC-X2  LRP DUMMY STARLING SENSOR</t>
  </si>
  <si>
    <t>X2VD</t>
  </si>
  <si>
    <t>X2VD-X2  DEXMEDETOMIDINE GLASS VIAL</t>
  </si>
  <si>
    <t>X2VE</t>
  </si>
  <si>
    <t>X2VE-X2  LEVETIRACETAM</t>
  </si>
  <si>
    <t>X2VF</t>
  </si>
  <si>
    <t>X2VF-X2  DS-1062</t>
  </si>
  <si>
    <t>X2VG</t>
  </si>
  <si>
    <t>X2VG-X2  DEVICEVUE ANNUAL LICENSE</t>
  </si>
  <si>
    <t>X2VH</t>
  </si>
  <si>
    <t>X2VH-X2  DEVICEVUE IMPLEMENTATION</t>
  </si>
  <si>
    <t>X2VI</t>
  </si>
  <si>
    <t>X2VI-X2  CYTARABINE</t>
  </si>
  <si>
    <t>X2VJ</t>
  </si>
  <si>
    <t>X2VJ-X2  CYSTEINE</t>
  </si>
  <si>
    <t>X2VK</t>
  </si>
  <si>
    <t>X2VK-X2  NALOXONE INJ</t>
  </si>
  <si>
    <t>X2VL</t>
  </si>
  <si>
    <t>X2VL-X2  ISOFLURANE VET</t>
  </si>
  <si>
    <t>X2VM</t>
  </si>
  <si>
    <t>X2VM-X2  EVO IQ FIXTURE</t>
  </si>
  <si>
    <t>X2VN</t>
  </si>
  <si>
    <t>X2VN-X2  NOVUMIQ FIXTURES</t>
  </si>
  <si>
    <t>X2VO</t>
  </si>
  <si>
    <t>X2VO-X2  FULVESTRANT PFS</t>
  </si>
  <si>
    <t>X2VP</t>
  </si>
  <si>
    <t>X2VP-X2  GENTAMICIN AMP</t>
  </si>
  <si>
    <t>X2VQ</t>
  </si>
  <si>
    <t>X2VQ-X2  DEXAMETHOSONE</t>
  </si>
  <si>
    <t>X2VR</t>
  </si>
  <si>
    <t>X2VR-X2  FLOSEAL RECOTHROM 5ML</t>
  </si>
  <si>
    <t>X2VS</t>
  </si>
  <si>
    <t>X2VS-X2  FLOSEAL RECOTHROM 10ML</t>
  </si>
  <si>
    <t>X2VT</t>
  </si>
  <si>
    <t>X32L</t>
  </si>
  <si>
    <t>X2VT-X2  METOCLOPRAMIDE LIQUID VIAL</t>
  </si>
  <si>
    <t>X2VU</t>
  </si>
  <si>
    <t>X2VU-X2  VEDOLIZUMAB</t>
  </si>
  <si>
    <t>X2VV</t>
  </si>
  <si>
    <t>X2VV-X2  GS-0132</t>
  </si>
  <si>
    <t>X2VW</t>
  </si>
  <si>
    <t>X2VW-X2  CWP ONLINE UNITS</t>
  </si>
  <si>
    <t>X2VX</t>
  </si>
  <si>
    <t>X2VX-X2  RECAP</t>
  </si>
  <si>
    <t>X2VY</t>
  </si>
  <si>
    <t>X2VY-X2  AKYNZEO</t>
  </si>
  <si>
    <t>X2VZ</t>
  </si>
  <si>
    <t>X2VZ-X2  READISPRAY APPLICATOR TIPS</t>
  </si>
  <si>
    <t>X2W0</t>
  </si>
  <si>
    <t>X2W0-X2  PEEL-224</t>
  </si>
  <si>
    <t>X2W1</t>
  </si>
  <si>
    <t>X3AU</t>
  </si>
  <si>
    <t>X2W1-X2  SUMATRIPTAN GLASS VIAL</t>
  </si>
  <si>
    <t>X2W2</t>
  </si>
  <si>
    <t>X3BG</t>
  </si>
  <si>
    <t>X2W2-X2  DOSE IQ AN CLOUD ENVIR AWS</t>
  </si>
  <si>
    <t>X2W3</t>
  </si>
  <si>
    <t>X3CZ</t>
  </si>
  <si>
    <t>X2W3-X2  DOSE IQ ANNUAL SUPPORT</t>
  </si>
  <si>
    <t>X2W4</t>
  </si>
  <si>
    <t>X3DH</t>
  </si>
  <si>
    <t>X2W4-X2  CISATRACURIUM</t>
  </si>
  <si>
    <t>X2W5</t>
  </si>
  <si>
    <t>X2W5-X2  TAFASITAMAB</t>
  </si>
  <si>
    <t>X2W6</t>
  </si>
  <si>
    <t>X3DJ</t>
  </si>
  <si>
    <t>X2W6-X2  PERCLOT NEB</t>
  </si>
  <si>
    <t>X2W7</t>
  </si>
  <si>
    <t>X3DL</t>
  </si>
  <si>
    <t>X2W7-X2  PERCLOT STANDARD 1G</t>
  </si>
  <si>
    <t>X2W8</t>
  </si>
  <si>
    <t>X2W8-X2  PERCLOT STANDARD 3G</t>
  </si>
  <si>
    <t>X2W9</t>
  </si>
  <si>
    <t>X2W9-X2  PERCLOT STANDARD 5G</t>
  </si>
  <si>
    <t>X2WA</t>
  </si>
  <si>
    <t>X3DZ</t>
  </si>
  <si>
    <t>X2WA-X2  PERCLOT STANDARD XL 3G</t>
  </si>
  <si>
    <t>X2WB</t>
  </si>
  <si>
    <t>X3KK</t>
  </si>
  <si>
    <t>X2WB-X2  PERCLOT LAPAROSCOPIC 3G</t>
  </si>
  <si>
    <t>X2WC</t>
  </si>
  <si>
    <t>X3ON</t>
  </si>
  <si>
    <t>X2WC-X2  VITA IQ SERVICE CONTRACT</t>
  </si>
  <si>
    <t>X2WD</t>
  </si>
  <si>
    <t>X3OO</t>
  </si>
  <si>
    <t>X2WD-X2  VITA IQ RENTAL</t>
  </si>
  <si>
    <t>X2WE</t>
  </si>
  <si>
    <t>X3Q0</t>
  </si>
  <si>
    <t>X2WE-X2  VITA IQ DEMAND REPAIR</t>
  </si>
  <si>
    <t>X2WF</t>
  </si>
  <si>
    <t>X3SY</t>
  </si>
  <si>
    <t>X2WF-X2  VITA IQ SPARE PARTS</t>
  </si>
  <si>
    <t>X2WG</t>
  </si>
  <si>
    <t>X3VY</t>
  </si>
  <si>
    <t>X2WG-X2  VITA IQ SERVICE OTHER</t>
  </si>
  <si>
    <t>X2WH</t>
  </si>
  <si>
    <t>X3VZ</t>
  </si>
  <si>
    <t>X2WH-X2  VITA IQ FIXTURES</t>
  </si>
  <si>
    <t>X2WI</t>
  </si>
  <si>
    <t>X2WI-X2  PANITUMUMAB</t>
  </si>
  <si>
    <t>X2WJ</t>
  </si>
  <si>
    <t>X2WJ-X2  PRIMASPRAY 15 CM</t>
  </si>
  <si>
    <t>X2WK</t>
  </si>
  <si>
    <t>X2WK-X2  PRIMASPRAY 40 CM</t>
  </si>
  <si>
    <t>X2WL</t>
  </si>
  <si>
    <t>X2WL-X2  PRIMASPRAY 40CM MALLEABLE</t>
  </si>
  <si>
    <t>X2WM</t>
  </si>
  <si>
    <t>X3YU</t>
  </si>
  <si>
    <t>X2WM-X2  DIHYDROERGOTAMIN GLASS AMP</t>
  </si>
  <si>
    <t>X2WN</t>
  </si>
  <si>
    <t>X301</t>
  </si>
  <si>
    <t>X2WN-X2  SUCCINYLCHOLINE GLASS VIAL</t>
  </si>
  <si>
    <t>X2WO</t>
  </si>
  <si>
    <t>X2WO-X2  PANTOPRAZOLE PREMIX</t>
  </si>
  <si>
    <t>X2WP</t>
  </si>
  <si>
    <t>X2WP-X2  AZACITIDINE</t>
  </si>
  <si>
    <t>X2WQ</t>
  </si>
  <si>
    <t>X2WQ-X2  SOFTWARE/LICENSE</t>
  </si>
  <si>
    <t>X2WR</t>
  </si>
  <si>
    <t>X31B</t>
  </si>
  <si>
    <t>X2WR-X2  SUPPORT SERVICES</t>
  </si>
  <si>
    <t>X2WS</t>
  </si>
  <si>
    <t>X2WS-X2  CCL PROFESSIONAL SERVICES</t>
  </si>
  <si>
    <t>X2WT</t>
  </si>
  <si>
    <t>X2WT-X2  CCL TRAINING</t>
  </si>
  <si>
    <t>X2WU</t>
  </si>
  <si>
    <t>X31D</t>
  </si>
  <si>
    <t>X2WU-X2  OTHER WATER EQUIPMENT</t>
  </si>
  <si>
    <t>X2WV</t>
  </si>
  <si>
    <t>X31F</t>
  </si>
  <si>
    <t>X2WV-X2  BICARBONATE OTHER</t>
  </si>
  <si>
    <t>X2WW</t>
  </si>
  <si>
    <t>X2WW-X2  BLOODLINE ACCESS 3RD PARTY</t>
  </si>
  <si>
    <t>X2WX</t>
  </si>
  <si>
    <t>X2WX-X2  CATHETER ACCESORY</t>
  </si>
  <si>
    <t>X2WY</t>
  </si>
  <si>
    <t>X31G</t>
  </si>
  <si>
    <t>X2WY-X2  DIALYSIS CHAIR HD</t>
  </si>
  <si>
    <t>X2WZ</t>
  </si>
  <si>
    <t>X2WZ-X2  BED HD</t>
  </si>
  <si>
    <t>X2X0</t>
  </si>
  <si>
    <t>X2X0-X2  TABLE HD</t>
  </si>
  <si>
    <t>X2X1</t>
  </si>
  <si>
    <t>X2X1-X2  TROLLEY HD</t>
  </si>
  <si>
    <t>X2X2</t>
  </si>
  <si>
    <t>X31H</t>
  </si>
  <si>
    <t>X2X2-X2  TABLE PD</t>
  </si>
  <si>
    <t>X2X3</t>
  </si>
  <si>
    <t>X2X3-X2  TROLLEY PD</t>
  </si>
  <si>
    <t>X2X4</t>
  </si>
  <si>
    <t>X2X4-X2  CUPBOARD PD</t>
  </si>
  <si>
    <t>X2X5</t>
  </si>
  <si>
    <t>X2X5-X2  CART PD</t>
  </si>
  <si>
    <t>X2X6</t>
  </si>
  <si>
    <t>X31K</t>
  </si>
  <si>
    <t>X2X6-X2  ALCOHOL HD</t>
  </si>
  <si>
    <t>X2X7</t>
  </si>
  <si>
    <t>X31U</t>
  </si>
  <si>
    <t>X2X7-X2  HAND SANITIZER PD ALCOHOL</t>
  </si>
  <si>
    <t>X2X8</t>
  </si>
  <si>
    <t>X2X8-X2  HAND SANITIZER PD OTHER</t>
  </si>
  <si>
    <t>X2X9</t>
  </si>
  <si>
    <t>X32B</t>
  </si>
  <si>
    <t>X2X9-X2  TESTING EQUIPMENT HD</t>
  </si>
  <si>
    <t>X2XA</t>
  </si>
  <si>
    <t>X2XA-X2  THERMOMETER HD</t>
  </si>
  <si>
    <t>X2XB</t>
  </si>
  <si>
    <t>X2XB-X2  BAG WARMER HD</t>
  </si>
  <si>
    <t>X2XC</t>
  </si>
  <si>
    <t>X2XC-X2  INFUSION PUMPS HD</t>
  </si>
  <si>
    <t>X2XD</t>
  </si>
  <si>
    <t>X2XD-X2  IV POLE HD</t>
  </si>
  <si>
    <t>X2XE</t>
  </si>
  <si>
    <t>X2XE-X2  VND EQUIP &amp; CONSUMABLES HD</t>
  </si>
  <si>
    <t>X2XF</t>
  </si>
  <si>
    <t>X2XF-X2  MEDICAL EQUIPMENT HD OTHER</t>
  </si>
  <si>
    <t>X2XG</t>
  </si>
  <si>
    <t>X2XG-X2  TESTING EQUIPMENT PD</t>
  </si>
  <si>
    <t>X2XH</t>
  </si>
  <si>
    <t>X2XH-X2  BAG WARMER PD</t>
  </si>
  <si>
    <t>X2XI</t>
  </si>
  <si>
    <t>X32F</t>
  </si>
  <si>
    <t>X2XI-X2  BLOOD PRESSURE MONITOR PD</t>
  </si>
  <si>
    <t>X2XJ</t>
  </si>
  <si>
    <t>X2XJ-X2  GLUCOSE METER PD</t>
  </si>
  <si>
    <t>X2XK</t>
  </si>
  <si>
    <t>X2XK-X2  CARD READRS&amp;PATNT CARDS PD</t>
  </si>
  <si>
    <t>X2XL</t>
  </si>
  <si>
    <t>X2XL-X2  IV POLE PD</t>
  </si>
  <si>
    <t>X2XM</t>
  </si>
  <si>
    <t>X2XM-X2  TRANSFORMER PD</t>
  </si>
  <si>
    <t>X2XN</t>
  </si>
  <si>
    <t>X2XN-X2  MEDICAL EQUIPMENT PD OTHER</t>
  </si>
  <si>
    <t>X2XO</t>
  </si>
  <si>
    <t>X32J</t>
  </si>
  <si>
    <t>X2XO-X2  HAND TOWELS HD</t>
  </si>
  <si>
    <t>X2XP</t>
  </si>
  <si>
    <t>X2XP-X2  PAPER ROLLS HD</t>
  </si>
  <si>
    <t>X2XQ</t>
  </si>
  <si>
    <t>X2XQ-X2  TOWEL &amp; ROLL DISPENSERS HD</t>
  </si>
  <si>
    <t>X2XR</t>
  </si>
  <si>
    <t>X2XR-X2  BLOOD PRESS CUFF &amp; HOSE HD</t>
  </si>
  <si>
    <t>X2XS</t>
  </si>
  <si>
    <t>X2XS-X2  DISPOSABLE BED LINEN HD</t>
  </si>
  <si>
    <t>X2XT</t>
  </si>
  <si>
    <t>X2XT-X2  AV FISTULA  ACCESSORIES HD</t>
  </si>
  <si>
    <t>X2XU</t>
  </si>
  <si>
    <t>X2XU-X2  CLEANING CHEMICALS HD</t>
  </si>
  <si>
    <t>X2XV</t>
  </si>
  <si>
    <t>X2XV-X2  NON STERILE DRESS FIELD HD</t>
  </si>
  <si>
    <t>X2XW</t>
  </si>
  <si>
    <t>X2XW-X2  CATHETER POUCH HD</t>
  </si>
  <si>
    <t>X2XX</t>
  </si>
  <si>
    <t>X2XX-X2  ADHESIVE TAPE HD</t>
  </si>
  <si>
    <t>X2XY</t>
  </si>
  <si>
    <t>X2XY-X2  NON-STERILE EQUIP HD OTHR</t>
  </si>
  <si>
    <t>X2XZ</t>
  </si>
  <si>
    <t>X2XZ-X2  DRY WIPES HD</t>
  </si>
  <si>
    <t>X2Y0</t>
  </si>
  <si>
    <t>X2Y0-X2  PATIENT IDENTIFICATION HD</t>
  </si>
  <si>
    <t>X2Y1</t>
  </si>
  <si>
    <t>X34L</t>
  </si>
  <si>
    <t>X2Y1-X2  HAND TOWELS PD</t>
  </si>
  <si>
    <t>X2Y2</t>
  </si>
  <si>
    <t>X32N</t>
  </si>
  <si>
    <t>X2Y2-X2  PAPER ROLLS PD</t>
  </si>
  <si>
    <t>X2Y3</t>
  </si>
  <si>
    <t>X2Y3-X2  TOWEL &amp; ROLL DISPENSERS PD</t>
  </si>
  <si>
    <t>X2Y4</t>
  </si>
  <si>
    <t>X2Y4-X2  CLEANING CHEMICALS PD</t>
  </si>
  <si>
    <t>X2Y5</t>
  </si>
  <si>
    <t>X2Y5-X2  CATHETER POUCH PD</t>
  </si>
  <si>
    <t>X2Y6</t>
  </si>
  <si>
    <t>X2Y6-X2  ADHESIVE TAPE PD</t>
  </si>
  <si>
    <t>X2Y7</t>
  </si>
  <si>
    <t>X2Y7-X2  DISINFECT/CLEANING ACCS PD</t>
  </si>
  <si>
    <t>X2Y8</t>
  </si>
  <si>
    <t>X2Y8-X2  PATIENT IDENTIFICATION PD</t>
  </si>
  <si>
    <t>X2Y9</t>
  </si>
  <si>
    <t>X2Y9-X2  PD DRAIN CANISTER PD</t>
  </si>
  <si>
    <t>X2YA</t>
  </si>
  <si>
    <t>X2YA-X2  NON-STERILE EQUIP ACCS PD</t>
  </si>
  <si>
    <t>X2YB</t>
  </si>
  <si>
    <t>X32Z</t>
  </si>
  <si>
    <t>X2YB-X2  HARDWARE SP HD</t>
  </si>
  <si>
    <t>X2YC</t>
  </si>
  <si>
    <t>X2YC-X2  CHARGES HD</t>
  </si>
  <si>
    <t>X2YD</t>
  </si>
  <si>
    <t>X2YD-X2  RECORD BOOKS &amp; DOC HD</t>
  </si>
  <si>
    <t>X2YE</t>
  </si>
  <si>
    <t>X2YE-X2  CONSTRUCTION WORKS HD</t>
  </si>
  <si>
    <t>X2YF</t>
  </si>
  <si>
    <t>X2YF-X2  NUTRITION HD</t>
  </si>
  <si>
    <t>X2YG</t>
  </si>
  <si>
    <t>X2YG-X2  HARDWARE SP PD</t>
  </si>
  <si>
    <t>X2YH</t>
  </si>
  <si>
    <t>X2YH-X2  RECORD BOOKS &amp; DOC PD</t>
  </si>
  <si>
    <t>X2YI</t>
  </si>
  <si>
    <t>X34U</t>
  </si>
  <si>
    <t>X2YI-X2  HEPARIN HD</t>
  </si>
  <si>
    <t>X2YJ</t>
  </si>
  <si>
    <t>X2YJ-X2  TINZAPARIN HD</t>
  </si>
  <si>
    <t>X2YK</t>
  </si>
  <si>
    <t>X2YK-X2  RENAL VITAMINS HD</t>
  </si>
  <si>
    <t>X2YL</t>
  </si>
  <si>
    <t>X2YL-X2  SODIUM CHLORIDE 0.9% HD</t>
  </si>
  <si>
    <t>X2YM</t>
  </si>
  <si>
    <t>X2YM-X2  PHARMACEUTICAL HD OTHER</t>
  </si>
  <si>
    <t>X2YN</t>
  </si>
  <si>
    <t>X34Y</t>
  </si>
  <si>
    <t>X2YN-X2  SODIUM CHLORIDE 0.9% PD</t>
  </si>
  <si>
    <t>X2YO</t>
  </si>
  <si>
    <t>X2YO-X2  PD MEDICATION PD</t>
  </si>
  <si>
    <t>X2YP</t>
  </si>
  <si>
    <t>X35B</t>
  </si>
  <si>
    <t>X2YP-X2  MASK HD</t>
  </si>
  <si>
    <t>X2YQ</t>
  </si>
  <si>
    <t>X2YQ-X2  APRON HD</t>
  </si>
  <si>
    <t>X2YR</t>
  </si>
  <si>
    <t>X2YR-X2  GLOVE STERILE HD</t>
  </si>
  <si>
    <t>X2YS</t>
  </si>
  <si>
    <t>X2YS-X2  GLOVE NON-STERILE HD</t>
  </si>
  <si>
    <t>X2YT</t>
  </si>
  <si>
    <t>X2YT-X2  UNIFORM HD</t>
  </si>
  <si>
    <t>X2YU</t>
  </si>
  <si>
    <t>X35H</t>
  </si>
  <si>
    <t>X2YU-X2  MASK PD</t>
  </si>
  <si>
    <t>X2YV</t>
  </si>
  <si>
    <t>X2YV-X2  GLOVE NON-STERILE PD</t>
  </si>
  <si>
    <t>X2YW</t>
  </si>
  <si>
    <t>X35J</t>
  </si>
  <si>
    <t>X2YW-X2  SKIN PREP APPLICAT HD OTHR</t>
  </si>
  <si>
    <t>X2YX</t>
  </si>
  <si>
    <t>X35K</t>
  </si>
  <si>
    <t>X2YX-X2  SKIN PREP SOLHD DETERGENT</t>
  </si>
  <si>
    <t>X2YY</t>
  </si>
  <si>
    <t>X2YY-X2  SKIN PREP SOLUTION HD OTHR</t>
  </si>
  <si>
    <t>X2YZ</t>
  </si>
  <si>
    <t>X35Y</t>
  </si>
  <si>
    <t>X2YZ-X2  SKIN PREP SOL PD ALCOHOL</t>
  </si>
  <si>
    <t>X2Z0</t>
  </si>
  <si>
    <t>X2Z0-X2  SKIN PREP SOL PD DETERGENT</t>
  </si>
  <si>
    <t>X2Z1</t>
  </si>
  <si>
    <t>X2Z1-X2  SKIN PREP SOLUTION PD OTHR</t>
  </si>
  <si>
    <t>X2Z2</t>
  </si>
  <si>
    <t>X36E</t>
  </si>
  <si>
    <t>X2Z2-X2  SKIN PREP WIPE HD ALCOHOL</t>
  </si>
  <si>
    <t>X2Z3</t>
  </si>
  <si>
    <t>X2Z3-X2  SKIN PREP WIPE HD OTHER</t>
  </si>
  <si>
    <t>X2Z4</t>
  </si>
  <si>
    <t>X36V</t>
  </si>
  <si>
    <t>X2Z4-X2  SKIN PREP WIPE PD ALCOHOL</t>
  </si>
  <si>
    <t>X2Z5</t>
  </si>
  <si>
    <t>X37I</t>
  </si>
  <si>
    <t>X2Z5-X2  DIASOFT HD</t>
  </si>
  <si>
    <t>X2Z6</t>
  </si>
  <si>
    <t>X2Z6-X2  MAINTENANCE HD</t>
  </si>
  <si>
    <t>X2Z7</t>
  </si>
  <si>
    <t>X38O</t>
  </si>
  <si>
    <t>X2Z7-X2  SOFTWARE PD OTHER</t>
  </si>
  <si>
    <t>X2Z8</t>
  </si>
  <si>
    <t>X38Q</t>
  </si>
  <si>
    <t>X2Z8-X2  SYRINGE HD</t>
  </si>
  <si>
    <t>X2Z9</t>
  </si>
  <si>
    <t>X2Z9-X2  LUER CAP HD</t>
  </si>
  <si>
    <t>X2ZA</t>
  </si>
  <si>
    <t>X2ZA-X2  AV FISTULA ACCESSORIES HD</t>
  </si>
  <si>
    <t>X2ZB</t>
  </si>
  <si>
    <t>X2ZB-X2  AV FISTULA DRESSINGS HD</t>
  </si>
  <si>
    <t>X2ZC</t>
  </si>
  <si>
    <t>X2ZC-X2  BLOOD SAMPLING HD</t>
  </si>
  <si>
    <t>X2ZD</t>
  </si>
  <si>
    <t>X2ZD-X2  PROCEDURE PACK HD</t>
  </si>
  <si>
    <t>X2ZE</t>
  </si>
  <si>
    <t>X2ZE-X2  CONCENTRATE CONNECTOR HD</t>
  </si>
  <si>
    <t>X2ZF</t>
  </si>
  <si>
    <t>X2ZF-X2  STERILE DRESSING FIELD HD</t>
  </si>
  <si>
    <t>X2ZG</t>
  </si>
  <si>
    <t>X2ZG-X2  STERILE DRESSING TOWEL HD</t>
  </si>
  <si>
    <t>X2ZH</t>
  </si>
  <si>
    <t>X2ZH-X2  BANDAGE HD</t>
  </si>
  <si>
    <t>X2ZI</t>
  </si>
  <si>
    <t>X2ZI-X2  STERILE COTTON BALLS HD</t>
  </si>
  <si>
    <t>X2ZJ</t>
  </si>
  <si>
    <t>X2ZJ-X2  STERILE GAUZE HD</t>
  </si>
  <si>
    <t>X2ZK</t>
  </si>
  <si>
    <t>X2ZK-X2  ADHESIV TAPES &amp; SUTURES HD</t>
  </si>
  <si>
    <t>X2ZL</t>
  </si>
  <si>
    <t>X2ZL-X2  ADHESIVE DRESSING HD</t>
  </si>
  <si>
    <t>X2ZM</t>
  </si>
  <si>
    <t>X2ZM-X2  PLASTER HD</t>
  </si>
  <si>
    <t>X2ZN</t>
  </si>
  <si>
    <t>X2ZN-X2  EXIT SITE DRESSING HD</t>
  </si>
  <si>
    <t>X2ZO</t>
  </si>
  <si>
    <t>X2ZO-X2  INFUSION NEEDLS/CANNULS HD</t>
  </si>
  <si>
    <t>X2ZP</t>
  </si>
  <si>
    <t>X2ZP-X2  INFUSION ACCESSORIES HD</t>
  </si>
  <si>
    <t>X2ZQ</t>
  </si>
  <si>
    <t>X2ZQ-X2  STERILE EQUIPMENT HD OTHER</t>
  </si>
  <si>
    <t>X2ZR</t>
  </si>
  <si>
    <t>X2ZR-X2  PD PROCEDURE PACK PD</t>
  </si>
  <si>
    <t>X2ZS</t>
  </si>
  <si>
    <t>X2ZS-X2  PD MEDICATION KIT PD</t>
  </si>
  <si>
    <t>X2ZT</t>
  </si>
  <si>
    <t>X2ZT-X2  STERILE DRESSING FIELD PD</t>
  </si>
  <si>
    <t>X2ZU</t>
  </si>
  <si>
    <t>X2ZU-X2  STERILE COTTON BALLS PD</t>
  </si>
  <si>
    <t>X2ZV</t>
  </si>
  <si>
    <t>X2ZV-X2  SWAB STICKS PD</t>
  </si>
  <si>
    <t>X2ZW</t>
  </si>
  <si>
    <t>X2ZW-X2  STERILE GAUZE PD</t>
  </si>
  <si>
    <t>X2ZX</t>
  </si>
  <si>
    <t>X2ZX-X2  ADHESIVE TAPES &amp; SUTURS PD</t>
  </si>
  <si>
    <t>X2ZY</t>
  </si>
  <si>
    <t>X2ZY-X2  ADHESIVE DRESSING PD</t>
  </si>
  <si>
    <t>X2ZZ</t>
  </si>
  <si>
    <t>X2ZZ-X2  STERILE EQUIP ACCESS PD</t>
  </si>
  <si>
    <t>X300-X3  MULTI - TRACE ELEMENTS PED</t>
  </si>
  <si>
    <t>X301-X3  SUCCINYLCHOLINE</t>
  </si>
  <si>
    <t>X4EZ</t>
  </si>
  <si>
    <t>X302-X3  TRUEVUE</t>
  </si>
  <si>
    <t>X303-X3  PUMPS TRAINING</t>
  </si>
  <si>
    <t>X304-X3  OTHER DIGITAL SOLUTIONS</t>
  </si>
  <si>
    <t>X305</t>
  </si>
  <si>
    <t>X4F3</t>
  </si>
  <si>
    <t>X305-X3  CEFO</t>
  </si>
  <si>
    <t>X4OU</t>
  </si>
  <si>
    <t>X306-X3  CIPROFLOXACIN</t>
  </si>
  <si>
    <t>X307</t>
  </si>
  <si>
    <t>X307-X3  CLARITHROMYCIN</t>
  </si>
  <si>
    <t>X308-X3  NEPHROCLEAR CCL14 PTNRSHIP</t>
  </si>
  <si>
    <t>X309</t>
  </si>
  <si>
    <t>X309-X3  COLISTIMETHATE</t>
  </si>
  <si>
    <t>X30A</t>
  </si>
  <si>
    <t>X4H4</t>
  </si>
  <si>
    <t>X30A-X3  ANTIBIOTICS HOME SERVICE</t>
  </si>
  <si>
    <t>X30B</t>
  </si>
  <si>
    <t>X30B-X3  ONCOLOGY HOME NURSING</t>
  </si>
  <si>
    <t>X30C</t>
  </si>
  <si>
    <t>X30C-X3  ONCOLOGY HOME DISP DEVICES</t>
  </si>
  <si>
    <t>X30D</t>
  </si>
  <si>
    <t>X30D-X3  ONCOLOGY HOME EQUIPMENT</t>
  </si>
  <si>
    <t>X30E</t>
  </si>
  <si>
    <t>X30E-X3  ONCOLOGY HOME MED PROD</t>
  </si>
  <si>
    <t>X30F</t>
  </si>
  <si>
    <t>X30F-X3  ONCOLOGY HOME SERVICE</t>
  </si>
  <si>
    <t>X30G</t>
  </si>
  <si>
    <t>X30G-X3  ONCOLOGY HOME HARDWARE</t>
  </si>
  <si>
    <t>X30H</t>
  </si>
  <si>
    <t>X30H-X3  BORTEZOMIB</t>
  </si>
  <si>
    <t>X431</t>
  </si>
  <si>
    <t>X30I-X3  CERNEVIT - HOME / ALT SITE</t>
  </si>
  <si>
    <t>X30J-X3  CERNEVIT</t>
  </si>
  <si>
    <t>X30K-X3  NUTRYELT ADULT</t>
  </si>
  <si>
    <t>X30L-X3  PRISMA CRRT SETS</t>
  </si>
  <si>
    <t>X30M</t>
  </si>
  <si>
    <t>X30M-X3  MICRO NUTRIENT BUNDLE</t>
  </si>
  <si>
    <t>X30N</t>
  </si>
  <si>
    <t>X30N-X3  OEM FILTERS</t>
  </si>
  <si>
    <t>X30O-X3  WARMER HARDWARE</t>
  </si>
  <si>
    <t>X30P-X3  PRISMAX  RENTAL</t>
  </si>
  <si>
    <t>X30Q</t>
  </si>
  <si>
    <t>X30Q-X3  SEPXIRIS</t>
  </si>
  <si>
    <t>X30R-X3  NUTRYELT PEDIATRIC</t>
  </si>
  <si>
    <t>X30T</t>
  </si>
  <si>
    <t>X30T-X3  GAMBRO REVACLEAR 500</t>
  </si>
  <si>
    <t>X30U</t>
  </si>
  <si>
    <t>X30U-X3  ACICLOVIR</t>
  </si>
  <si>
    <t>X30V</t>
  </si>
  <si>
    <t>X30V-X3  ADENOSINE (AMD)</t>
  </si>
  <si>
    <t>X30W-X3  SERVICE FEES</t>
  </si>
  <si>
    <t>X30X</t>
  </si>
  <si>
    <t>X30X-X3  AMPICILLIN CLOXACILLIN</t>
  </si>
  <si>
    <t>X30Y</t>
  </si>
  <si>
    <t>X30Y-X3  ARTESUNATE</t>
  </si>
  <si>
    <t>X30Z</t>
  </si>
  <si>
    <t>X4GT</t>
  </si>
  <si>
    <t>X30Z-X3  ATRACURIUM BESYLATE</t>
  </si>
  <si>
    <t>X310-X3  OTHER ANTI-INFECTVES-DUMMY</t>
  </si>
  <si>
    <t>X316</t>
  </si>
  <si>
    <t>X4Z1</t>
  </si>
  <si>
    <t>X316-X3  CELL SEPARATION INSTRUMENT</t>
  </si>
  <si>
    <t>X317</t>
  </si>
  <si>
    <t>X317-X3  VACCINATION KIT</t>
  </si>
  <si>
    <t>X319</t>
  </si>
  <si>
    <t>X319-X3  CELL SEPARATION CLINICAL</t>
  </si>
  <si>
    <t>X31B-X3  DIALYSYNC</t>
  </si>
  <si>
    <t>X31C-X3  CITRAPURE LIQUID ACID CASE</t>
  </si>
  <si>
    <t>X31D-X3  OTHER WATER EQUIPMENT</t>
  </si>
  <si>
    <t>X31E</t>
  </si>
  <si>
    <t>X31E-X3  DICLOFENAC</t>
  </si>
  <si>
    <t>X31F-X3  BICARBONATE OTHER</t>
  </si>
  <si>
    <t>X31G-X3  FURNITURE HD</t>
  </si>
  <si>
    <t>X31H-X3  FURNITURE PD</t>
  </si>
  <si>
    <t>X31I</t>
  </si>
  <si>
    <t>X31I-X3  ESMOLOL (AMD)</t>
  </si>
  <si>
    <t>X31J</t>
  </si>
  <si>
    <t>X31J-X3  ESOMEPRAZOLE</t>
  </si>
  <si>
    <t>X31K-X3  HAND SANITIZER HD</t>
  </si>
  <si>
    <t>X31L</t>
  </si>
  <si>
    <t>X31L-X3  FLUMAZENIL</t>
  </si>
  <si>
    <t>X31M-X3  AMIA  RENTAL</t>
  </si>
  <si>
    <t>X31N</t>
  </si>
  <si>
    <t>X31N-X3  FUROSEMIDE</t>
  </si>
  <si>
    <t>X31O</t>
  </si>
  <si>
    <t>X31O-X3  GENTAMICIN</t>
  </si>
  <si>
    <t>X31P-X3  RENALPURE LIQUID ACID DRUM</t>
  </si>
  <si>
    <t>X31Q</t>
  </si>
  <si>
    <t>X31Q-X3  GLUTAMMUNE</t>
  </si>
  <si>
    <t>X31R-X3  RENALPURE LIQUID ACID CASE</t>
  </si>
  <si>
    <t>X31S-X3  STERILYTE LIQUID BICRB CAS</t>
  </si>
  <si>
    <t>X31T-X3  GRANISETRON (AMD)</t>
  </si>
  <si>
    <t>X31U-X3  HAND SANITIZER PD</t>
  </si>
  <si>
    <t>X31V</t>
  </si>
  <si>
    <t>X31V-X3  HYDROCORTISONE</t>
  </si>
  <si>
    <t>X4VL</t>
  </si>
  <si>
    <t>X31W-X3  CWP  RENTAL</t>
  </si>
  <si>
    <t>X31X</t>
  </si>
  <si>
    <t>X31X-X3  IMIPENEM CILASTATIN</t>
  </si>
  <si>
    <t>X31Y</t>
  </si>
  <si>
    <t>X31Y-X3  IRON SUCROSE (AMD)</t>
  </si>
  <si>
    <t>X31Z</t>
  </si>
  <si>
    <t>X31Z-X3  IV SET</t>
  </si>
  <si>
    <t>X4JN</t>
  </si>
  <si>
    <t>X323-X3  VPSD CIRCULAR</t>
  </si>
  <si>
    <t>X324-X3  VPSD CIRCULAR ADHESIVE CE</t>
  </si>
  <si>
    <t>X325-X3  VPSD 2 FIRE CLEARVIEW</t>
  </si>
  <si>
    <t>X326-X3  VPSD 2 FIRE ULTRA THIN</t>
  </si>
  <si>
    <t>X327-X3  VPSD 6 FIRE CLEARVIEW</t>
  </si>
  <si>
    <t>X328-X3  VPSD 6 FIRE CLEARVIEW-ULTR</t>
  </si>
  <si>
    <t>X4JU</t>
  </si>
  <si>
    <t>X329-X3  DISPOSABLE FLO-RESTER STAR</t>
  </si>
  <si>
    <t>X32A-X3  KETAMINE</t>
  </si>
  <si>
    <t>X32B-X3  MEDICAL EQUIPMENT HD</t>
  </si>
  <si>
    <t>X4OE</t>
  </si>
  <si>
    <t>X32C-X3  KETOROLAC</t>
  </si>
  <si>
    <t>X32D</t>
  </si>
  <si>
    <t>X32D-X3  LEVOFLOXACIN</t>
  </si>
  <si>
    <t>X4FO</t>
  </si>
  <si>
    <t>X32E-X3  FLOWEASE</t>
  </si>
  <si>
    <t>X32F-X3  MEDICAL EQUIPMENT PD</t>
  </si>
  <si>
    <t>X32G</t>
  </si>
  <si>
    <t>X32G-X3  LINEZOLID</t>
  </si>
  <si>
    <t>X32H</t>
  </si>
  <si>
    <t>X32H-X3  MEROPENEM</t>
  </si>
  <si>
    <t>X32I-X3  INTEGRA  RENTAL</t>
  </si>
  <si>
    <t>X32J-X3  NON-STERILE EQUIPMENT HD</t>
  </si>
  <si>
    <t>X32K</t>
  </si>
  <si>
    <t>X32K-X3  METHYLPREDNISOLONE</t>
  </si>
  <si>
    <t>X32L-X3  METOCLOPRAMIDE</t>
  </si>
  <si>
    <t>X32M</t>
  </si>
  <si>
    <t>X32M-X3  METOPROLOL</t>
  </si>
  <si>
    <t>X32N-X3  NON-STERILE EQUIPMENT PD</t>
  </si>
  <si>
    <t>X32O-X3  MIDAZOLAM (AMD)</t>
  </si>
  <si>
    <t>X32P-X3  PRISMA  RENTAL</t>
  </si>
  <si>
    <t>X32Q</t>
  </si>
  <si>
    <t>X32Q-X3  MILRINONE (AMD)</t>
  </si>
  <si>
    <t>X32R-X3  RENALPUREBICRB(20-2.1G BGS</t>
  </si>
  <si>
    <t>X32S-X3  SALT (25LB BAG)</t>
  </si>
  <si>
    <t>X32T</t>
  </si>
  <si>
    <t>X32T-X3  MOXIFLOXACIN</t>
  </si>
  <si>
    <t>X32U</t>
  </si>
  <si>
    <t>X32U-X3  NEOSTIGMINE</t>
  </si>
  <si>
    <t>X40H</t>
  </si>
  <si>
    <t>X32V-X3  NOREPINEPHRINE</t>
  </si>
  <si>
    <t>X32W-X3  WRO RENTAL</t>
  </si>
  <si>
    <t>X32Y</t>
  </si>
  <si>
    <t>X32Y-X3  ONDANSETRON</t>
  </si>
  <si>
    <t>X32Z-X3  OTHER HD</t>
  </si>
  <si>
    <t>X330-X3  DISPOSABLE FLO-RESTERS - C</t>
  </si>
  <si>
    <t>X331-X3  DISPOSABLE FLO-RESTERS - V</t>
  </si>
  <si>
    <t>X332-X3  REUSABLE FLO-RESTERS</t>
  </si>
  <si>
    <t>X333-X3  FLO-RESTER SIZER</t>
  </si>
  <si>
    <t>X334-X3  FLO-THRU</t>
  </si>
  <si>
    <t>X335-X3  PROBES</t>
  </si>
  <si>
    <t>X336-X3  PROBES - EXTRA SUPPLE</t>
  </si>
  <si>
    <t>X337-X3  LAPASSIST</t>
  </si>
  <si>
    <t>X4J4</t>
  </si>
  <si>
    <t>X338-X3  SURGICAL TOOLS OTHER</t>
  </si>
  <si>
    <t>X339-X3  TISSUE PRODUCTS OTHER</t>
  </si>
  <si>
    <t>X33C-X3  ANES OTHER (GPI)-DUMMY-A</t>
  </si>
  <si>
    <t>X33D-X3  DUMMY X3 AS</t>
  </si>
  <si>
    <t>X33E-X3  LIPOSOMAL DOXORUBICIN</t>
  </si>
  <si>
    <t>X4A5</t>
  </si>
  <si>
    <t>X33G-X3  DUMMY X3 IS</t>
  </si>
  <si>
    <t>X33H-X3  AA FEE</t>
  </si>
  <si>
    <t>X33I-X3  DUMMY X3 LV</t>
  </si>
  <si>
    <t>X33J-X3  DUMMY X3 MB</t>
  </si>
  <si>
    <t>X33K-X3  DUMMY X3 VA</t>
  </si>
  <si>
    <t>X4KV</t>
  </si>
  <si>
    <t>X33L-X3  EVO IQ SYRINGE PUMP SYSTEM</t>
  </si>
  <si>
    <t>X33M-X3  ISOFLURANE GE ALADIN</t>
  </si>
  <si>
    <t>X33N-X3  ISOFLURANE DRAGER VAPOR</t>
  </si>
  <si>
    <t>X33O-X3  ISOFLURANE SIGMA</t>
  </si>
  <si>
    <t>X33P-X3  PRISMAFLEX  RENTAL</t>
  </si>
  <si>
    <t>X33Q-X3  ISOFLURANE GE TEC</t>
  </si>
  <si>
    <t>X33R-X3  CLARIA  RENTAL</t>
  </si>
  <si>
    <t>X33S-X3  SPECTRUM  SERVICE CONTRACT</t>
  </si>
  <si>
    <t>X33T-X3  SEVOFLURANE DRAGER VAPOR</t>
  </si>
  <si>
    <t>X33U-X3  SEVOFLURANE DRAGER DIVA</t>
  </si>
  <si>
    <t>X33V-X3  SEVOFLURANE MAQUET</t>
  </si>
  <si>
    <t>X33W-X3  NON-SERVICE FEES</t>
  </si>
  <si>
    <t>X4VH</t>
  </si>
  <si>
    <t>X33X-X3  EXACTAMIX  RENTAL</t>
  </si>
  <si>
    <t>X33Y-X3  SEVOFLURANE GE ALADIN</t>
  </si>
  <si>
    <t>X33Z-X3  SEVOFLURANE GE TEC</t>
  </si>
  <si>
    <t>X340</t>
  </si>
  <si>
    <t>X340-X3  FLOSORB</t>
  </si>
  <si>
    <t>X4ZV</t>
  </si>
  <si>
    <t>X341-X3  CLEARFLEX LVP PLASMALYTE</t>
  </si>
  <si>
    <t>X403</t>
  </si>
  <si>
    <t>X342-X3  VIAFLO LVP PLASMALYTE</t>
  </si>
  <si>
    <t>X343-X3  VIAFLO LVP PLASMALYTE+GLU</t>
  </si>
  <si>
    <t>X404</t>
  </si>
  <si>
    <t>X344-X3  VIAFLO LVP MAINTELYTE</t>
  </si>
  <si>
    <t>X345-X3  VIAFLEX LVP ISOLYTE</t>
  </si>
  <si>
    <t>X405</t>
  </si>
  <si>
    <t>X346-X3  VIAFLEX LVP PLASMALYTE</t>
  </si>
  <si>
    <t>X347-X3  VIAFLEX LVP ISOLYTE</t>
  </si>
  <si>
    <t>X4G8</t>
  </si>
  <si>
    <t>X349-X3  ADYNOVATE</t>
  </si>
  <si>
    <t>X34B</t>
  </si>
  <si>
    <t>X34B-X3  PANTOPRAZOLE</t>
  </si>
  <si>
    <t>X34C-X3  CITRAPURE DRY ACID</t>
  </si>
  <si>
    <t>X4IH</t>
  </si>
  <si>
    <t>X34D-X3  ACETAMINOPHEN</t>
  </si>
  <si>
    <t>X34E</t>
  </si>
  <si>
    <t>X34E-X3  PIPERACILLIN TAZOBACTAM</t>
  </si>
  <si>
    <t>X34F</t>
  </si>
  <si>
    <t>X34F-X3  PROPOFOL (AMD)</t>
  </si>
  <si>
    <t>X34G</t>
  </si>
  <si>
    <t>X34G-X3  PROTAMINE SULFATE</t>
  </si>
  <si>
    <t>X34H</t>
  </si>
  <si>
    <t>X34H-X3  RABEPRAZOLE</t>
  </si>
  <si>
    <t>X34I-X3  ROCURONIUM</t>
  </si>
  <si>
    <t>X34J</t>
  </si>
  <si>
    <t>X34J-X3  STREPTOKINASE</t>
  </si>
  <si>
    <t>X34K</t>
  </si>
  <si>
    <t>X34K-X3  TEICOPLANIN</t>
  </si>
  <si>
    <t>X34L-X3  OTHER PD</t>
  </si>
  <si>
    <t>X34M</t>
  </si>
  <si>
    <t>X34M-X3  TIGECYCLINE</t>
  </si>
  <si>
    <t>X34N</t>
  </si>
  <si>
    <t>X34N-X3  TIROFIBAN</t>
  </si>
  <si>
    <t>X34O</t>
  </si>
  <si>
    <t>X34O-X3  TOBRAMYCIN</t>
  </si>
  <si>
    <t>X34P-X3  PHOENIX  RENTAL</t>
  </si>
  <si>
    <t>X34Q</t>
  </si>
  <si>
    <t>X4EB</t>
  </si>
  <si>
    <t>X34Q-X3  TRACE ELEMENTS</t>
  </si>
  <si>
    <t>X34R-X3  VIVIA RENTAL</t>
  </si>
  <si>
    <t>X34S</t>
  </si>
  <si>
    <t>X34S-X3  TRAMADOL</t>
  </si>
  <si>
    <t>X34T</t>
  </si>
  <si>
    <t>X34T-X3  VANCOMYCIN</t>
  </si>
  <si>
    <t>X34U-X3  PHARMACEUTICAL HD</t>
  </si>
  <si>
    <t>X34V</t>
  </si>
  <si>
    <t>X34V-X3  ZOLEDRONIC ACID</t>
  </si>
  <si>
    <t>X34W-X3  NON-SERVICE FEES</t>
  </si>
  <si>
    <t>X34X-X3  SUPRANE GE ALADIN</t>
  </si>
  <si>
    <t>X34Y-X3  PHARMACEUTICAL PD</t>
  </si>
  <si>
    <t>X34Z-X3  SUPRANE DRAGER DIVA</t>
  </si>
  <si>
    <t>X350-X3  SUPRANE DRAGER D-VAPOR</t>
  </si>
  <si>
    <t>X351</t>
  </si>
  <si>
    <t>X4Z5</t>
  </si>
  <si>
    <t>X351-X3  CRYOCYTES</t>
  </si>
  <si>
    <t>X4LX</t>
  </si>
  <si>
    <t>X353-X3  FACTOR VIII OBI-1 CLINICAL</t>
  </si>
  <si>
    <t>X4PA</t>
  </si>
  <si>
    <t>X354-X3  HD ADDITIVES</t>
  </si>
  <si>
    <t>X4MC</t>
  </si>
  <si>
    <t>X355-X3  FACTOR VIII VW</t>
  </si>
  <si>
    <t>X356-X3  VPSD 6 FIRE LINEAR ADHESIV</t>
  </si>
  <si>
    <t>X357-X3  COLLEAGUE SERVICE CONTRACT</t>
  </si>
  <si>
    <t>X358-X3  COLLEAGUE DEMAND REPAIR</t>
  </si>
  <si>
    <t>X4VV</t>
  </si>
  <si>
    <t>X359-X3  COLLEAGUE SPARE PARTS</t>
  </si>
  <si>
    <t>X35A-X3  SUPRANE MAQUET</t>
  </si>
  <si>
    <t>X35B-X3  PPE HD</t>
  </si>
  <si>
    <t>X35C-X3  SUPRANE SIGMA</t>
  </si>
  <si>
    <t>X35D</t>
  </si>
  <si>
    <t>X35D-X3  DOCETAXEL</t>
  </si>
  <si>
    <t>X35E</t>
  </si>
  <si>
    <t>X35E-X3  OXALIPLATIN</t>
  </si>
  <si>
    <t>X35F</t>
  </si>
  <si>
    <t>X35F-X3  ENOXAPARIN</t>
  </si>
  <si>
    <t>X35G</t>
  </si>
  <si>
    <t>X35G-X3  ATRACURIUM (AMD)</t>
  </si>
  <si>
    <t>X35H-X3  PPE PD</t>
  </si>
  <si>
    <t>X35I</t>
  </si>
  <si>
    <t>X35I-X3  CEFOPERAZONE + SULBACTUM</t>
  </si>
  <si>
    <t>X35J-X3  SKIN PREPARATION APPLIC HD</t>
  </si>
  <si>
    <t>X35K-X3  SKIN PREPAR SOLUTION HD</t>
  </si>
  <si>
    <t>X35L</t>
  </si>
  <si>
    <t>X35L-X3  CLARITHROMYCIN</t>
  </si>
  <si>
    <t>X35M</t>
  </si>
  <si>
    <t>X35M-X3  COLISTIMETHATE</t>
  </si>
  <si>
    <t>X35N</t>
  </si>
  <si>
    <t>X35N-X3  IMIPENAM+CILASTATIN</t>
  </si>
  <si>
    <t>X35O</t>
  </si>
  <si>
    <t>X35O-X3  KETOANALOGUE</t>
  </si>
  <si>
    <t>X35P-X3  PRISMAX DEMAND REPAIR</t>
  </si>
  <si>
    <t>X35Q-X3  SUPRANE GE TEC</t>
  </si>
  <si>
    <t>X35R</t>
  </si>
  <si>
    <t>X35R-X3  PARICALCITOL</t>
  </si>
  <si>
    <t>X35S-X3  SALT (50LB BAG)</t>
  </si>
  <si>
    <t>X35T</t>
  </si>
  <si>
    <t>X35T-X3  PIPERACILLIN + TAZOBACTAM</t>
  </si>
  <si>
    <t>X35U</t>
  </si>
  <si>
    <t>X35U-X3  THIOPENTAL (AMD)</t>
  </si>
  <si>
    <t>X35V</t>
  </si>
  <si>
    <t>X35V-X3  TRACE ELEMENTS</t>
  </si>
  <si>
    <t>X35W-X3  NON-SERVICE FEES</t>
  </si>
  <si>
    <t>X35Y-X3  SKIN PREPAR SOLUTION PD</t>
  </si>
  <si>
    <t>X35Z</t>
  </si>
  <si>
    <t>X35Z-X3  MEROPENEM</t>
  </si>
  <si>
    <t>X360</t>
  </si>
  <si>
    <t>X360-X3  GLUTAMIC ACID</t>
  </si>
  <si>
    <t>X361-X3  COLLEAGUE SERVICE OTHER</t>
  </si>
  <si>
    <t>X362-X3  PROD SYSTEMS SERV CONTRACT</t>
  </si>
  <si>
    <t>X363-X3  PROD SYSTEMS DEMAND REPAIR</t>
  </si>
  <si>
    <t>X364</t>
  </si>
  <si>
    <t>X364-X3  OTHER DISPOSABLES</t>
  </si>
  <si>
    <t>X365</t>
  </si>
  <si>
    <t>X4Z2</t>
  </si>
  <si>
    <t>X365-X3  CELL CULTURING PRODUCTS</t>
  </si>
  <si>
    <t>X366-X3  PROD  SYSTEMS SPARE PARTS</t>
  </si>
  <si>
    <t>X367-X3  PROD SYSTEMS SERVICE OTHER</t>
  </si>
  <si>
    <t>X4K9</t>
  </si>
  <si>
    <t>X368-X3  SUPPLEMENTED FINOMEL</t>
  </si>
  <si>
    <t>X369-X3  SPECTRUM DEMAND REPAIR</t>
  </si>
  <si>
    <t>X36A</t>
  </si>
  <si>
    <t>X36A-X3  MOXIFLOXACIN</t>
  </si>
  <si>
    <t>X36B</t>
  </si>
  <si>
    <t>X36B-X3  PANTOPRAZOLE</t>
  </si>
  <si>
    <t>X36C</t>
  </si>
  <si>
    <t>X36C-X3  METHYLPREDNISOLONE</t>
  </si>
  <si>
    <t>X36D</t>
  </si>
  <si>
    <t>X36D-X3  TIGECYCLINE</t>
  </si>
  <si>
    <t>X36E-X3  SKIN PREPARATION WIPE HD</t>
  </si>
  <si>
    <t>X36F</t>
  </si>
  <si>
    <t>X36F-X3  TEICOPLANIN</t>
  </si>
  <si>
    <t>X36G</t>
  </si>
  <si>
    <t>X4B6</t>
  </si>
  <si>
    <t>X36G-X3  EVO IQ LVP</t>
  </si>
  <si>
    <t>X36H</t>
  </si>
  <si>
    <t>X40J</t>
  </si>
  <si>
    <t>X36H-X3  EVO IQ ACCESSORIES</t>
  </si>
  <si>
    <t>X36I</t>
  </si>
  <si>
    <t>X36I-X3  EVO IQ MANUALS GUIDES</t>
  </si>
  <si>
    <t>X4B4</t>
  </si>
  <si>
    <t>X36J-X3  DOSE IQ SAFETY SOFTWARE</t>
  </si>
  <si>
    <t>X36K</t>
  </si>
  <si>
    <t>X36K-X3  EVO IQ LVP SOFTWARE</t>
  </si>
  <si>
    <t>X36L</t>
  </si>
  <si>
    <t>X36L-X3  EVO IQ GATEWAY SOFTWARE</t>
  </si>
  <si>
    <t>X36M</t>
  </si>
  <si>
    <t>X36M-X3  EVO IQ PC TOOL SOFTWARE</t>
  </si>
  <si>
    <t>X36O</t>
  </si>
  <si>
    <t>X36O-X3  EVO IQ SPARE PARTS</t>
  </si>
  <si>
    <t>X36P-X3  PRISMAX SERVICE CONTRACT</t>
  </si>
  <si>
    <t>X36Q</t>
  </si>
  <si>
    <t>X36Q-X3  EVO IQ SERVICE OTHER</t>
  </si>
  <si>
    <t>X36R-X3  VAPORIZER ACCESSORIES</t>
  </si>
  <si>
    <t>X36S-X3  VERAPIMIL</t>
  </si>
  <si>
    <t>X36T-X3  PROCAINAMIDE (AMD)</t>
  </si>
  <si>
    <t>X36U-X3  ROPIVACAINE (AMD)</t>
  </si>
  <si>
    <t>X36V-X3  SKIN PREPARATION WIPE PD</t>
  </si>
  <si>
    <t>X4L5</t>
  </si>
  <si>
    <t>X36W-X3  MAGNESIUM SULFATE</t>
  </si>
  <si>
    <t>X36X-X3  QUAD MB+ DEXTROSE 100ML</t>
  </si>
  <si>
    <t>X36Y-X3  QUAD MB+ NACL 100ML</t>
  </si>
  <si>
    <t>X36Z-X3  SINGLE MB+ DEXTROSE 100ML</t>
  </si>
  <si>
    <t>X370-X3  SINGLE MB+ NACL 100ML</t>
  </si>
  <si>
    <t>X373-X3  SPECTRUM SPARE PARTS</t>
  </si>
  <si>
    <t>X4VJ</t>
  </si>
  <si>
    <t>X374-X3  SPECTRUM SERVICE OTHER</t>
  </si>
  <si>
    <t>X375-X3  OTHER PARENTERALS SERVICE</t>
  </si>
  <si>
    <t>X376-X3  OTHER PARENTERALS SERVICE</t>
  </si>
  <si>
    <t>X377-X3  OTHER PARENTERALS DEMAND R</t>
  </si>
  <si>
    <t>X4VY</t>
  </si>
  <si>
    <t>X378-X3  OTHER PARENTERALS SPARE PA</t>
  </si>
  <si>
    <t>X379-X3  OTHER PARENTERALS SERVICE</t>
  </si>
  <si>
    <t>X37A-X3  SINGLE MB+ DEXTROSE 250ML</t>
  </si>
  <si>
    <t>X37B-X3  SINGLE MB+ NACL 250ML</t>
  </si>
  <si>
    <t>X37C-X3  QUAD MB+ DEXTROSE 50ML</t>
  </si>
  <si>
    <t>X37D-X3  QUAD MB+ NACL 50ML</t>
  </si>
  <si>
    <t>X37E-X3  SINGLE MB+ DEXTROSE 50ML</t>
  </si>
  <si>
    <t>X37F-X3  SINGLE MB+ NACL 50ML</t>
  </si>
  <si>
    <t>X37G-X3  MB+ SELLING PRICE DIFF SVP</t>
  </si>
  <si>
    <t>X37H-X3  HOMECHOICE  RENTAL</t>
  </si>
  <si>
    <t>X37I-X3  SOFTWARE HD</t>
  </si>
  <si>
    <t>X37J-X3  CYCLOPHOSPHAMIDE TABLETS</t>
  </si>
  <si>
    <t>X4KQ</t>
  </si>
  <si>
    <t>X37K-X3  SUPRANE PENLON</t>
  </si>
  <si>
    <t>X37M-X3  MARS  RENTAL</t>
  </si>
  <si>
    <t>X37N-X3  EXACTAMIX LOAN</t>
  </si>
  <si>
    <t>X37O-X3  REPEATER PUMP DEMND REPAIR</t>
  </si>
  <si>
    <t>X37Q-X3  CLARIA MODEM REPLACEMENT</t>
  </si>
  <si>
    <t>X37R-X3  CLARIA LOAN</t>
  </si>
  <si>
    <t>X37S-X3  HYROCORTISONE (AMD)</t>
  </si>
  <si>
    <t>X4LH</t>
  </si>
  <si>
    <t>X37U-X3  STARLING SENSOR</t>
  </si>
  <si>
    <t>X40B</t>
  </si>
  <si>
    <t>X37V-X3  STARLING ACCESSORIES</t>
  </si>
  <si>
    <t>X37W-X3  AMIA FIXTURES</t>
  </si>
  <si>
    <t>X37X-X3  STARLING SOFTWARE</t>
  </si>
  <si>
    <t>X37Y-X3  STARLING SERVICE</t>
  </si>
  <si>
    <t>X40C</t>
  </si>
  <si>
    <t>X37Z-X3  NICARDIPINE</t>
  </si>
  <si>
    <t>X380-X3  SEPRAFILM SHEETS</t>
  </si>
  <si>
    <t>X381-X3  EXACTAMIX SERVICE CONTRACT</t>
  </si>
  <si>
    <t>X382-X3  EXACTAMIX DEMAND REPAIR</t>
  </si>
  <si>
    <t>X383-X3  EXACTAMIX SPARE PARTS</t>
  </si>
  <si>
    <t>X384-X3  EXACTAMIX SERVICE OTHER</t>
  </si>
  <si>
    <t>X385-X3  DOSE EDGE SERVICE CONTRACT</t>
  </si>
  <si>
    <t>X386-X3  DOSE EDGE DEMAND REPAIR</t>
  </si>
  <si>
    <t>X387-X3  DOSE EDGE SPARE PARTS</t>
  </si>
  <si>
    <t>X388-X3  NON-BAXTER NEXELL</t>
  </si>
  <si>
    <t>X389-X3  DOSE EDGE SERVICE OTHER</t>
  </si>
  <si>
    <t>X4LJ</t>
  </si>
  <si>
    <t>X38A-X3  SEPRAFILM DEVICES</t>
  </si>
  <si>
    <t>X38B-X3  STARLING SYSTEM</t>
  </si>
  <si>
    <t>X40D</t>
  </si>
  <si>
    <t>X38D-X3  STARLING MONITOR</t>
  </si>
  <si>
    <t>X38E-X3  EXALIS  RENTAL</t>
  </si>
  <si>
    <t>X38G-X3  PLANNING DUMMY-WM-J</t>
  </si>
  <si>
    <t>X4JV</t>
  </si>
  <si>
    <t>X38H-X3  CARMUSTINE BAXTER</t>
  </si>
  <si>
    <t>X38I-X3  DOXERCALCIFEROL BAXTER</t>
  </si>
  <si>
    <t>X38J-X3  STARLING SPARE PARTS</t>
  </si>
  <si>
    <t>X38K-X3  CWP INSTALLS</t>
  </si>
  <si>
    <t>X38L-X3  VITA IQ ACCESSORY</t>
  </si>
  <si>
    <t>X38M-X3  NOVUMIQ SPARE PARTS</t>
  </si>
  <si>
    <t>X38N-X3  PT SPECIFIC MABS</t>
  </si>
  <si>
    <t>X38O-X3  SOFTWARE PD</t>
  </si>
  <si>
    <t>X38P-X3  PRISMAX SERVICE OTHER</t>
  </si>
  <si>
    <t>X38Q-X3  STERILE EQUIPMENT HD</t>
  </si>
  <si>
    <t>X38R-X3  AKI DISPOSABLES</t>
  </si>
  <si>
    <t>X38S-X3  PLANNING DUMMY-WM-K</t>
  </si>
  <si>
    <t>X38T-X3  VITA IQ CASSETTE</t>
  </si>
  <si>
    <t>X38U-X3  VITA IQ MEDICATION RESERVR</t>
  </si>
  <si>
    <t>X38V-X3  PALONOSETRON BAXTER</t>
  </si>
  <si>
    <t>X38W-X3  SERVICE FEES</t>
  </si>
  <si>
    <t>X38X-X3  GAS CAPTURE ACCESSORIES</t>
  </si>
  <si>
    <t>X38Y-X3  GAS CAPTURE CANISTER</t>
  </si>
  <si>
    <t>X38Z-X3  GAS CAPTURE SENSOR</t>
  </si>
  <si>
    <t>X390-X3  GAS CAPTURE SERVICES</t>
  </si>
  <si>
    <t>X391</t>
  </si>
  <si>
    <t>X4Z9</t>
  </si>
  <si>
    <t>X391-X3  CYTOMATE INSTRUMENTS</t>
  </si>
  <si>
    <t>X4LN</t>
  </si>
  <si>
    <t>X393-X3  ICNET</t>
  </si>
  <si>
    <t>X394-X3  NEXPATH CENTRAL FILL CONSU</t>
  </si>
  <si>
    <t>X395-X3  NEXPATH  AMS CONSULTING</t>
  </si>
  <si>
    <t>X396-X3  WIP ACC</t>
  </si>
  <si>
    <t>X397-X3  ANESTHESIA RAW MATERIALS</t>
  </si>
  <si>
    <t>X398-X3  BAX826</t>
  </si>
  <si>
    <t>X39A-X3  GAS CAPTURE STARTER KIT</t>
  </si>
  <si>
    <t>X39B-X3  NOVUMIQ BIOTECH TRAINING</t>
  </si>
  <si>
    <t>X39C-X3  NOVUMIQ DEMAND REPAIR</t>
  </si>
  <si>
    <t>X39D-X3  NOVUMIQ RENTAL</t>
  </si>
  <si>
    <t>X39E-X3  NOVUMIQ SERVICE CONTRACTS</t>
  </si>
  <si>
    <t>X39G-X3  EVO IQ SERVICE CONTRACTS</t>
  </si>
  <si>
    <t>X4BC</t>
  </si>
  <si>
    <t>X39I-X3  PIPERACILLIN TAZOBACTAM</t>
  </si>
  <si>
    <t>X4LR</t>
  </si>
  <si>
    <t>X39J-X3  SEPSIS METERS</t>
  </si>
  <si>
    <t>X39K-X3  SEPSIS DISPOSABLES</t>
  </si>
  <si>
    <t>X39L-X3  LVP OTHER</t>
  </si>
  <si>
    <t>X39M-X3  DUMMY X3 VA</t>
  </si>
  <si>
    <t>X40F</t>
  </si>
  <si>
    <t>X39N-X3  MAGNESIUM SULFATE</t>
  </si>
  <si>
    <t>X39O-X3  REPACK</t>
  </si>
  <si>
    <t>X39P-X3  PRISMAX SPARE PARTS</t>
  </si>
  <si>
    <t>X39Q</t>
  </si>
  <si>
    <t>X40L</t>
  </si>
  <si>
    <t>X39Q-X3  DAPTOMYCIN</t>
  </si>
  <si>
    <t>X39R-X3  CWP TRAINING</t>
  </si>
  <si>
    <t>X39U-X3  ACUTE TRAINING</t>
  </si>
  <si>
    <t>X39V-X3  MONITORS TRAINING</t>
  </si>
  <si>
    <t>X39W-X3  CLARIA FIXTURES</t>
  </si>
  <si>
    <t>X39X-X3  WBT ANCILLARY BXLT</t>
  </si>
  <si>
    <t>X39Y-X3  PN 2 IN 1</t>
  </si>
  <si>
    <t>X39Z-X3  WRO TRAINING</t>
  </si>
  <si>
    <t>X3A0</t>
  </si>
  <si>
    <t>X3A0-X3  INDIRECT RAW MATERIALS</t>
  </si>
  <si>
    <t>X4A1</t>
  </si>
  <si>
    <t>X3A1-X3  PB WATER SALINE</t>
  </si>
  <si>
    <t>X3A2-X3  PB DISINFECTANT</t>
  </si>
  <si>
    <t>X3A3-X3  ANCILLARY</t>
  </si>
  <si>
    <t>X4I9</t>
  </si>
  <si>
    <t>X3A4-X3  VIAFLEX LVP STANDARD</t>
  </si>
  <si>
    <t>X4A2</t>
  </si>
  <si>
    <t>X3A5-X3  VIAFLEX LVP SPECIALTY</t>
  </si>
  <si>
    <t>X3A6-X3  PLANNING DUMMY-IV-A</t>
  </si>
  <si>
    <t>X4DE</t>
  </si>
  <si>
    <t>X3A7-X3  GLASS</t>
  </si>
  <si>
    <t>X4IL</t>
  </si>
  <si>
    <t>X3A8-X3  VIAFLEX</t>
  </si>
  <si>
    <t>X3A9-X3  GPI VIAFLEX LIQUID PREMIX</t>
  </si>
  <si>
    <t>X3AA-X3  PHARMA</t>
  </si>
  <si>
    <t>X3AD-X3  PLANNING DUMMY-IV-B</t>
  </si>
  <si>
    <t>X3AF</t>
  </si>
  <si>
    <t>X4BS</t>
  </si>
  <si>
    <t>X3AF-X3  PEPTAMEN CU</t>
  </si>
  <si>
    <t>X3AG-X3  PLANNING DUMMY-AT-A</t>
  </si>
  <si>
    <t>X3AH-X3  UNASSIGNED BIOSURGERY</t>
  </si>
  <si>
    <t>X3AI-X3  SANITIZER (ACETIC ACID)</t>
  </si>
  <si>
    <t>X3AJ-X3  EQUIPMENT SOLD</t>
  </si>
  <si>
    <t>X3AK-X3  GPI VIAFLO LIQUID PREMIX</t>
  </si>
  <si>
    <t>X3AL-X3  EQUIPMENT LEASE</t>
  </si>
  <si>
    <t>X3AM-X3  DEVICE ACCESSORIES</t>
  </si>
  <si>
    <t>X3AN-X3  PLANNING DUMMY-AT-B</t>
  </si>
  <si>
    <t>X3AO-X3  PLANNING DUMMY-AT-C</t>
  </si>
  <si>
    <t>X3AP</t>
  </si>
  <si>
    <t>X3AP-X3  PATIENT SPECIFIC MGMT FEE</t>
  </si>
  <si>
    <t>X3AQ-X3  PLANNING DUMMY-AT-D</t>
  </si>
  <si>
    <t>X3AR-X3  AK RENTAL</t>
  </si>
  <si>
    <t>X3AT-X3  ARTIS  RENTAL</t>
  </si>
  <si>
    <t>X4AS</t>
  </si>
  <si>
    <t>X3AU-X3  SUMATRIPTAN</t>
  </si>
  <si>
    <t>X4KW</t>
  </si>
  <si>
    <t>X3AV-X3  PLANNING DUMMY-AT-E</t>
  </si>
  <si>
    <t>X3AW-X3  PLANNING DUMMY-AT-F</t>
  </si>
  <si>
    <t>X3B0</t>
  </si>
  <si>
    <t>X3B0-X3  INDIRECT SPARE PARTS</t>
  </si>
  <si>
    <t>X3B1</t>
  </si>
  <si>
    <t>X4UC</t>
  </si>
  <si>
    <t>X3B1-X3  ALPHA-1</t>
  </si>
  <si>
    <t>X3B2-X3  RENALPURE BICRB(2-25G BGS)</t>
  </si>
  <si>
    <t>X3B3-X3  RENALPURE BICRB (4-15G BGS</t>
  </si>
  <si>
    <t>X4NO</t>
  </si>
  <si>
    <t>X3B4-X3  BLOOD GRAVITY SETS</t>
  </si>
  <si>
    <t>X4QZ</t>
  </si>
  <si>
    <t>X3B5-X3  ONE-LINK CONNECTORS</t>
  </si>
  <si>
    <t>X3B6-X3  PLANNING DUMMY-AT-G</t>
  </si>
  <si>
    <t>X4NV</t>
  </si>
  <si>
    <t>X3B7-X3  BURETROL PUMP SETS</t>
  </si>
  <si>
    <t>X3B8-X3  BASIC EXTENSION SETS</t>
  </si>
  <si>
    <t>X3B9-X3  FILTERED GRAVITY SETS</t>
  </si>
  <si>
    <t>X3BA-X3  NIPRO CELLULOSIC LOW FLUX</t>
  </si>
  <si>
    <t>X3BB-X3  MOUNTAIN HOME DIALYZERS TP</t>
  </si>
  <si>
    <t>X3BC-X3  HEMO RM CONTRACT SERVICES</t>
  </si>
  <si>
    <t>X4BB</t>
  </si>
  <si>
    <t>X3BD-X3  BELLCO DIALYZER TP</t>
  </si>
  <si>
    <t>X4PC</t>
  </si>
  <si>
    <t>X3BE-X3  HEMO SPECIAL REQUESTS</t>
  </si>
  <si>
    <t>X3BF-X3  HEMO UPGRADES</t>
  </si>
  <si>
    <t>X3BG-X3  DOSE IQ CLOUD ENVIRONMENT</t>
  </si>
  <si>
    <t>X4OD</t>
  </si>
  <si>
    <t>X3BH-X3  PLANNING DUMMY-AT-H</t>
  </si>
  <si>
    <t>X3BI-X3  OTHER DIALYZERS TP</t>
  </si>
  <si>
    <t>X4UN</t>
  </si>
  <si>
    <t>X3BJ-X3  CRRT ST SETS</t>
  </si>
  <si>
    <t>X3BK-X3  PLANNING DUMMY-AT-I</t>
  </si>
  <si>
    <t>X3BL-X3  BLOOD SET - GRAVITY</t>
  </si>
  <si>
    <t>X3BM-X3  INFUS</t>
  </si>
  <si>
    <t>X3BN-X3  MDS</t>
  </si>
  <si>
    <t>X3BO-X3  WHOLE BLOOD OTHER BXLT</t>
  </si>
  <si>
    <t>X3BV-X3  VIKING BILLINGS</t>
  </si>
  <si>
    <t>X3C0</t>
  </si>
  <si>
    <t>X4BW</t>
  </si>
  <si>
    <t>X3C0-X3  EAU GELIFIEE</t>
  </si>
  <si>
    <t>X3C1-X3  VEIN ACCESS</t>
  </si>
  <si>
    <t>X3C2-X3  BAXTER STANDARD AA OTHER</t>
  </si>
  <si>
    <t>X3C3-X3  PS DEVICES</t>
  </si>
  <si>
    <t>X3C4-X3  VITA INFUSION PUMP</t>
  </si>
  <si>
    <t>X3C5-X3  PS DISPOSABLES</t>
  </si>
  <si>
    <t>X3C6-X3  TS REVENUE</t>
  </si>
  <si>
    <t>X435</t>
  </si>
  <si>
    <t>X3C7-X3  BAXTER HIGH CONC CARBO DEX</t>
  </si>
  <si>
    <t>X3C8-X3  EQUIPMENT LEASE</t>
  </si>
  <si>
    <t>X3C9-X3  COLLEAGUE  RENTAL</t>
  </si>
  <si>
    <t>X4ZW</t>
  </si>
  <si>
    <t>X3CA-X3  MICROCOMPANIESALLIANCE MCA</t>
  </si>
  <si>
    <t>X3CB-X3  PLANNING DUMMY-AT-J</t>
  </si>
  <si>
    <t>X3CC-X3  SPS 1550</t>
  </si>
  <si>
    <t>X3CD-X3  SPS MERIDIAN 2550</t>
  </si>
  <si>
    <t>X3CE-X3  CITRAPURE CITRIC ACID DRUM</t>
  </si>
  <si>
    <t>X3CF-X3  BP MONITOR</t>
  </si>
  <si>
    <t>X3CG-X3  MICROCLAV</t>
  </si>
  <si>
    <t>X3CH-X3  OTHER HEMO HARDWARE</t>
  </si>
  <si>
    <t>X3CI-X3  PLANNING DUMMY-AT-K</t>
  </si>
  <si>
    <t>X3CJ-X3  BIEFFE ANCILLARIES</t>
  </si>
  <si>
    <t>X3CK-X3  PLANNING DUMMY-AT-L</t>
  </si>
  <si>
    <t>X3CN</t>
  </si>
  <si>
    <t>X3CN-X3  CLINUTREN ISO</t>
  </si>
  <si>
    <t>X3CO</t>
  </si>
  <si>
    <t>X3CO-X3  CLINUTREN 1.5</t>
  </si>
  <si>
    <t>X3CP</t>
  </si>
  <si>
    <t>X3CP-X3  CLINUTREN HP</t>
  </si>
  <si>
    <t>X3CQ</t>
  </si>
  <si>
    <t>X4BU</t>
  </si>
  <si>
    <t>X3CQ-X3  ALBURONE CL</t>
  </si>
  <si>
    <t>X3CT-X3  PLANNING DUMMY-AN-A</t>
  </si>
  <si>
    <t>X3CU-X3  PLANNING DUMMY-AN-B</t>
  </si>
  <si>
    <t>X3CV-X3  PLANNING DUMMY-AN-C</t>
  </si>
  <si>
    <t>X3CW-X3  PD SOLUTIONS OTHERS</t>
  </si>
  <si>
    <t>X4CA</t>
  </si>
  <si>
    <t>X3CX-X3  BIEFFE DEXTROSE TWINBAG LU</t>
  </si>
  <si>
    <t>X3CY-X3  PLANNING DUMMY-AN-D</t>
  </si>
  <si>
    <t>X3CZ-X3  DOSE IQ CLOUD SUPPORT</t>
  </si>
  <si>
    <t>X3D0-X3  PLANNING DUMMY-PI-A</t>
  </si>
  <si>
    <t>X3D1-X3  GENERAL PAIN</t>
  </si>
  <si>
    <t>X3D2-X3  PLANNING DUMMY-PI-B</t>
  </si>
  <si>
    <t>X3D3-X3  DRI-SATE DRY ACID</t>
  </si>
  <si>
    <t>X3D4-X3  7-DAY INFUSOR</t>
  </si>
  <si>
    <t>X3D5-X3  OTHER INTERMATES</t>
  </si>
  <si>
    <t>X3D6-X3  PLANNING DUMMY-PI-C</t>
  </si>
  <si>
    <t>X3D7-X3  PLANNING DUMMY-PI-D</t>
  </si>
  <si>
    <t>X3D8-X3  PLANNING DUMMY-PI-E</t>
  </si>
  <si>
    <t>X3D9-X3  PLANNING DUMMY-DD-A</t>
  </si>
  <si>
    <t>X3DA-X3  HEMO PARTS</t>
  </si>
  <si>
    <t>X3DB-X3  PD DUMMY</t>
  </si>
  <si>
    <t>X3DC-X3  PLANNING DUMMY-EI-A</t>
  </si>
  <si>
    <t>X3DD-X3  PD CATHETERS TP</t>
  </si>
  <si>
    <t>X3DE-X3  PLANNING DUMMY-EI-B</t>
  </si>
  <si>
    <t>X3DF-X3  P&amp;U EMPTY BAGS</t>
  </si>
  <si>
    <t>X4UK</t>
  </si>
  <si>
    <t>X3DG-X3  TETANUS-IG</t>
  </si>
  <si>
    <t>X3DH-X3  CISATRACURIUM BAXTER</t>
  </si>
  <si>
    <t>X3DI-X3  HOMECHO/CLARIA ANCILLARIES</t>
  </si>
  <si>
    <t>X4B5</t>
  </si>
  <si>
    <t>X3DJ-X3  PERCLOT NEB</t>
  </si>
  <si>
    <t>X3DK-X3  P&amp;U HIGH CONCENTRATE DEXTR</t>
  </si>
  <si>
    <t>X3DL-X3  PERCLOT</t>
  </si>
  <si>
    <t>X3DM-X3  P&amp;U NUTRITION DEVICES</t>
  </si>
  <si>
    <t>X3DN-X3  PLANNING DUMMY-EI-C</t>
  </si>
  <si>
    <t>X4JQ</t>
  </si>
  <si>
    <t>X3DO-X3  BEBULIN</t>
  </si>
  <si>
    <t>X3DP-X3  CAPD HARDWARE OTHER TP</t>
  </si>
  <si>
    <t>X3DQ-X3  PLANNING DUMMY-EI-D</t>
  </si>
  <si>
    <t>X4AY</t>
  </si>
  <si>
    <t>X3DR-X3  HOMECHOICE PRO HARDWARE</t>
  </si>
  <si>
    <t>X3DS-X3  P&amp;U NUTRITION OEM SALES</t>
  </si>
  <si>
    <t>X3DT-X3  P&amp;U POUR BOTTLES</t>
  </si>
  <si>
    <t>X3DU-X3  GPI  OTHER LIQUID PREMIX</t>
  </si>
  <si>
    <t>X3DV-X3  PLANNING DUMMY-EI-E</t>
  </si>
  <si>
    <t>X3DW-X3  AZACITIDINE</t>
  </si>
  <si>
    <t>X3DX-X3  PLANNING DUMMY-CB-A</t>
  </si>
  <si>
    <t>X3DY-X3  GLASS SPECIALTY</t>
  </si>
  <si>
    <t>X3DZ-X3  PERCLOT EXTENDED</t>
  </si>
  <si>
    <t>X3E0-X3  PLANNING DUMMY-CS-A</t>
  </si>
  <si>
    <t>X3E1-X3  ETOPOSIDE</t>
  </si>
  <si>
    <t>X3E2-X3  TROFOSFAMIDE</t>
  </si>
  <si>
    <t>X3E3-X3  TOREMIFEN</t>
  </si>
  <si>
    <t>X3E4-X3  VINORELBINE</t>
  </si>
  <si>
    <t>X3E5-X3  CISPLATINE</t>
  </si>
  <si>
    <t>X3E7-X3  BLEOMYCIN</t>
  </si>
  <si>
    <t>X3E8-X3  FOSFESTROL</t>
  </si>
  <si>
    <t>X3E9-X3  MAFOSFAMIDE</t>
  </si>
  <si>
    <t>X3EA-X3  SEMI RIGID SPECIALTY</t>
  </si>
  <si>
    <t>X3EB-X3  PROTHROMPLEX/PARTIAL CLINI</t>
  </si>
  <si>
    <t>X4BM</t>
  </si>
  <si>
    <t>X3EC-X3  STANDARD GLASS</t>
  </si>
  <si>
    <t>X3ED-X3  SEMI RIGID STANDARD</t>
  </si>
  <si>
    <t>X4AB</t>
  </si>
  <si>
    <t>X3EF-X3  CLEARFLEX SPECIALTY</t>
  </si>
  <si>
    <t>X3EG-X3  VIAFLO LVP STANDARD</t>
  </si>
  <si>
    <t>X4BO</t>
  </si>
  <si>
    <t>X3EI-X3  IMMUNINE</t>
  </si>
  <si>
    <t>X4ZU</t>
  </si>
  <si>
    <t>X3EK-X3  IFOSFAMIDE</t>
  </si>
  <si>
    <t>X3EL-X3  MITOXANTRONE</t>
  </si>
  <si>
    <t>X3EM-X3  CYCLOPHOSPHAMIDE</t>
  </si>
  <si>
    <t>X4F6</t>
  </si>
  <si>
    <t>X3EN-X3  MESNA</t>
  </si>
  <si>
    <t>X3EP-X3  MILTEFOSINE</t>
  </si>
  <si>
    <t>X3EQ-X3  AZULON</t>
  </si>
  <si>
    <t>X3ER-X3  NIMUSTINE HYDROCHLORIDE</t>
  </si>
  <si>
    <t>X4E4</t>
  </si>
  <si>
    <t>X3ES-X3  CORP 3RD PTY DIST</t>
  </si>
  <si>
    <t>X4E5</t>
  </si>
  <si>
    <t>X3ET-X3  N-C 3RD PTY DIST</t>
  </si>
  <si>
    <t>X3EU-X3  PLANNING DUMMY-CS-B</t>
  </si>
  <si>
    <t>X3EV-X3  PROTHROMPLEX/PARTIAL</t>
  </si>
  <si>
    <t>X3EW-X3  IND CAL SERVICE CONTRACTS</t>
  </si>
  <si>
    <t>X3EX-X3  HEMO IN-SERVICE</t>
  </si>
  <si>
    <t>X3EZ-X3  IND CAL SERVICE ON-DEMAND</t>
  </si>
  <si>
    <t>X3F0-X3  PLANNING DUMMY-CS-C</t>
  </si>
  <si>
    <t>X3F1-X3  FAVISTAN</t>
  </si>
  <si>
    <t>X3F2-X3  HAEMITON</t>
  </si>
  <si>
    <t>X3F3-X3  ILDAMEN</t>
  </si>
  <si>
    <t>X3F4-X3  PLANNING DUMMY-WM-A</t>
  </si>
  <si>
    <t>X3F5-X3  KALYMIN</t>
  </si>
  <si>
    <t>X3F6-X3  393</t>
  </si>
  <si>
    <t>X3F7-X3  L-GLUTAHIONE</t>
  </si>
  <si>
    <t>X3F8-X3  PLANNING DUMMY-WM-B</t>
  </si>
  <si>
    <t>X3F9-X3  PARACTOL</t>
  </si>
  <si>
    <t>X3FA-X3  SPRAY SET CLINICAL</t>
  </si>
  <si>
    <t>X3FB-X3  ACTIFUSE M.I.S.</t>
  </si>
  <si>
    <t>X3FC-X3  ALTAPORE</t>
  </si>
  <si>
    <t>X3FE</t>
  </si>
  <si>
    <t>X4NX</t>
  </si>
  <si>
    <t>X3FE-X3  OBSOLETE CELL THERAPY</t>
  </si>
  <si>
    <t>X3FF-X3  TISSUDURA</t>
  </si>
  <si>
    <t>X3FG-X3  TAMOXIFEN</t>
  </si>
  <si>
    <t>X3FH-X3  171</t>
  </si>
  <si>
    <t>X4CO</t>
  </si>
  <si>
    <t>X3FI-X3  KRYOBULIN</t>
  </si>
  <si>
    <t>X3FJ-X3  IND CAL SERVICE TRAINING</t>
  </si>
  <si>
    <t>X3FK-X3  PLANNING DUMMY-WM-C</t>
  </si>
  <si>
    <t>X3FL-X3  PLANNING DUMMY-WM-D</t>
  </si>
  <si>
    <t>X3FM-X3  333</t>
  </si>
  <si>
    <t>X3FN-X3  393</t>
  </si>
  <si>
    <t>X3FP-X3  393</t>
  </si>
  <si>
    <t>X3FQ-X3  393</t>
  </si>
  <si>
    <t>X3FR-X3  333</t>
  </si>
  <si>
    <t>X3FS-X3  PLANNING DUMMY-WM-E</t>
  </si>
  <si>
    <t>X3FT-X3  CORDANUM</t>
  </si>
  <si>
    <t>X3FU-X3  DIHYTAMIN</t>
  </si>
  <si>
    <t>X3FV</t>
  </si>
  <si>
    <t>X3FV-X3  OTHER ACC</t>
  </si>
  <si>
    <t>X3FW-X3  DOMINAL</t>
  </si>
  <si>
    <t>X3FX-X3  FALICARD</t>
  </si>
  <si>
    <t>X3FY-X3  THERAPY PRICING APD</t>
  </si>
  <si>
    <t>X3FZ-X3  FAUSTAN</t>
  </si>
  <si>
    <t>X3G0-X3  PLANNING DUMMY-WM-F</t>
  </si>
  <si>
    <t>X3G1-X3  HMR 1275</t>
  </si>
  <si>
    <t>X3G3-X3  OXALIPLATIN</t>
  </si>
  <si>
    <t>X3G4-X3  171</t>
  </si>
  <si>
    <t>X4L1</t>
  </si>
  <si>
    <t>X3G5-X3  PLANNING DUMMY-WM-G</t>
  </si>
  <si>
    <t>X3G6-X3  363</t>
  </si>
  <si>
    <t>X3G7-X3  257</t>
  </si>
  <si>
    <t>X3G8-X3  IND CAL SPARE PARTS</t>
  </si>
  <si>
    <t>X4JL</t>
  </si>
  <si>
    <t>X3G9-X3  PLANNING DUMMY-WM-H</t>
  </si>
  <si>
    <t>X3GA-X3  PROTECTIVE NEEDLE LOCK</t>
  </si>
  <si>
    <t>X4GS</t>
  </si>
  <si>
    <t>X3GB-X3  NIPPON COLIN</t>
  </si>
  <si>
    <t>X3GC-X3  PLANNING DUMMY-WM-I</t>
  </si>
  <si>
    <t>X3GD-X3  PLANNING DUMMY-SH-A</t>
  </si>
  <si>
    <t>X3GE-X3  PLANNING DUMMY-SV-A</t>
  </si>
  <si>
    <t>X3GF</t>
  </si>
  <si>
    <t>X3GF-X3  BAXTER CAPITAL</t>
  </si>
  <si>
    <t>X3GG-X3  PLANNING DUMMY-SV-B</t>
  </si>
  <si>
    <t>X3GH-X3  PLANNING DUMMY-AC-A</t>
  </si>
  <si>
    <t>X3GI-X3  PLANNING DUMMY-AC-B</t>
  </si>
  <si>
    <t>X3GJ-X3  PLANNING DUMMY-AC-C</t>
  </si>
  <si>
    <t>X4FV</t>
  </si>
  <si>
    <t>X3GK-X3  IRRIGATION VIAFLEX SETS</t>
  </si>
  <si>
    <t>X3GL-X3  PLANNING DUMMY-AC-D</t>
  </si>
  <si>
    <t>X3GM-X3  PLANNING DUMMY-AC-E</t>
  </si>
  <si>
    <t>X3GN-X3  RALOFEKT</t>
  </si>
  <si>
    <t>X3GO-X3  IMMUNATE</t>
  </si>
  <si>
    <t>X3GP-X3  RP56976</t>
  </si>
  <si>
    <t>X3GQ-X3  341</t>
  </si>
  <si>
    <t>X3GR-X3  PLANNING DUMMY-AC-F</t>
  </si>
  <si>
    <t>X3GS-X3  SUCCINYL</t>
  </si>
  <si>
    <t>X3GT-X3  SYSTRAL</t>
  </si>
  <si>
    <t>X3GU-X3  393</t>
  </si>
  <si>
    <t>X4NA</t>
  </si>
  <si>
    <t>X3GV-X3  GE VAPS  RENTAL</t>
  </si>
  <si>
    <t>X3GW-X3  TRAMADOL</t>
  </si>
  <si>
    <t>X3GX-X3  393</t>
  </si>
  <si>
    <t>X3GY-X3  CETOBEMIDONE</t>
  </si>
  <si>
    <t>X3GZ-X3  PLANNING DUMMY-AC-G</t>
  </si>
  <si>
    <t>X3H0-X3  PLANNING DUMMY-AC-H</t>
  </si>
  <si>
    <t>X3H1</t>
  </si>
  <si>
    <t>X4BQ</t>
  </si>
  <si>
    <t>X3H1-X3  MONDULEN IBD</t>
  </si>
  <si>
    <t>X3H3-X3  EPO-IMMUN</t>
  </si>
  <si>
    <t>X3H4-X3  INTERIMMUN</t>
  </si>
  <si>
    <t>X4FA</t>
  </si>
  <si>
    <t>X3H5-X3  HOSPITAL NON STOCK ITEMS</t>
  </si>
  <si>
    <t>X3H7-X3  PLANNING DUMMY-AQ-A</t>
  </si>
  <si>
    <t>X3H8-X3  PLANNING DUMMY-CR-A</t>
  </si>
  <si>
    <t>X4F4</t>
  </si>
  <si>
    <t>X3H9-X3  HEMO THERAPY RAW MATERIAL/</t>
  </si>
  <si>
    <t>X3HA-X3  LV1.5</t>
  </si>
  <si>
    <t>X4EV</t>
  </si>
  <si>
    <t>X3HB-X3  NEXT GEN ALBUMIN 3.5%</t>
  </si>
  <si>
    <t>X3HC-X3  PORTS</t>
  </si>
  <si>
    <t>X3HD-X3  OTHER</t>
  </si>
  <si>
    <t>X3HE-X3  NEXT GEN ALBUMIN 4.5%</t>
  </si>
  <si>
    <t>X3HF-X3  LIPIDS SOY</t>
  </si>
  <si>
    <t>X3HG-X3  EPI-HNE4</t>
  </si>
  <si>
    <t>X3HH-X3  GLASS OEM</t>
  </si>
  <si>
    <t>X3HJ-X3  NEXT GEN ALBUMIN 5%</t>
  </si>
  <si>
    <t>X3HK-X3  NEXT GEN ALBUMIN 20%</t>
  </si>
  <si>
    <t>X3HL-X3  NEXT GEN ALBUMIN 25%</t>
  </si>
  <si>
    <t>X3HN-X3  PLANNING DUMMY-HD-A</t>
  </si>
  <si>
    <t>X3HP-X3  FOLFUSOR TOTAL</t>
  </si>
  <si>
    <t>X3HQ-X3  NEXT GEN ALBUMIN 20% CLINI</t>
  </si>
  <si>
    <t>X3HR-X3  CASSETTES</t>
  </si>
  <si>
    <t>X3HU-X3  SV100</t>
  </si>
  <si>
    <t>X3HV-X3  LV 100</t>
  </si>
  <si>
    <t>X3HY-X3  GLASS LVP ISOLYTE</t>
  </si>
  <si>
    <t>X3HZ-X3  PLANNING DUMMY-HD-B</t>
  </si>
  <si>
    <t>X3I0-X3  PLANNING DUMMY-HD-C</t>
  </si>
  <si>
    <t>X3I1-X3  PLANNING DUMMY-HD-D</t>
  </si>
  <si>
    <t>X3I2-X3  PLANNING DUMMY-HD-E</t>
  </si>
  <si>
    <t>X3I4-X3  PLANNING DUMMY-HD-G</t>
  </si>
  <si>
    <t>X3I5-X3  PLANNING DUMMY-PD-A</t>
  </si>
  <si>
    <t>X3I6-X3  PLANNING DUMMY-PD-B</t>
  </si>
  <si>
    <t>X3I7-X3  PLANNING DUMMY-PD-C</t>
  </si>
  <si>
    <t>X3I8-X3  PLANNING DUMMY-OR-A</t>
  </si>
  <si>
    <t>X4HS</t>
  </si>
  <si>
    <t>X3I9-X3  PLANNING DUMMY-RC-A</t>
  </si>
  <si>
    <t>X4J3</t>
  </si>
  <si>
    <t>X3IH-X3  COMP ALBUMIN 5%</t>
  </si>
  <si>
    <t>X4J5</t>
  </si>
  <si>
    <t>X3II-X3  COMP HEMOFIL M</t>
  </si>
  <si>
    <t>X3IN-X3  SEMI RIGID OEM</t>
  </si>
  <si>
    <t>X4A7</t>
  </si>
  <si>
    <t>X3IO-X3  BASIC GRAVITY SETS</t>
  </si>
  <si>
    <t>X3IP-X3  TRAUMASTEM/CELSTAT</t>
  </si>
  <si>
    <t>X3IQ-X3  INDIRECT STOCK ITEMS</t>
  </si>
  <si>
    <t>X3IR</t>
  </si>
  <si>
    <t>X3IR-X3  INDIRECT NON-STOCK ITEMS</t>
  </si>
  <si>
    <t>X3IT-X3  ANTIBIOTICS HOME THETFORD</t>
  </si>
  <si>
    <t>X3IU-X3  NG ALBUMIN 25% CLINICAL</t>
  </si>
  <si>
    <t>X3IV-X3  HEMO THERAPY PRICING</t>
  </si>
  <si>
    <t>X3IW-X3  PLANNING DUMMY-SR-A</t>
  </si>
  <si>
    <t>X3IX-X3  PLANNING DUMMY-SR-B</t>
  </si>
  <si>
    <t>X3IY-X3  PLANNING DUMMY-SR-C</t>
  </si>
  <si>
    <t>X3IZ-X3  PLANNING DUMMY-AT-M</t>
  </si>
  <si>
    <t>X4UP</t>
  </si>
  <si>
    <t>X3J0-X3  CRRT HF SETS</t>
  </si>
  <si>
    <t>X3J2-X3  OTHER CRRT SETS</t>
  </si>
  <si>
    <t>X4F9</t>
  </si>
  <si>
    <t>X3J3-X3  OBSOLETE HEMO THERAPY</t>
  </si>
  <si>
    <t>X3J4-X3  SOFTPAC CITRATE</t>
  </si>
  <si>
    <t>X3J5-X3  PEMETREXED  BAXTER</t>
  </si>
  <si>
    <t>X3J6-X3  FOSAPREPITANT</t>
  </si>
  <si>
    <t>X3J7</t>
  </si>
  <si>
    <t>X4G4</t>
  </si>
  <si>
    <t>X3J7-X3  OBSOLETE NESTLE</t>
  </si>
  <si>
    <t>X3J8-X3  SPECTRUM FIXTURES</t>
  </si>
  <si>
    <t>X3J9-X3  IRRIGATION EASY FLOW SOLUT</t>
  </si>
  <si>
    <t>X3JA-X3  IMMUNE DEFICIENCY DISEASE</t>
  </si>
  <si>
    <t>X3JB-X3  HD PERMANENT EQUIPMENT</t>
  </si>
  <si>
    <t>X3JC</t>
  </si>
  <si>
    <t>X3JC-X3  ORASTEL MIX INSTANT</t>
  </si>
  <si>
    <t>X3JD-X3  SERVIPAK</t>
  </si>
  <si>
    <t>X3JE-X3  PLASTERS</t>
  </si>
  <si>
    <t>X3JF-X3  UNICARE THIRD PARTY DRESSI</t>
  </si>
  <si>
    <t>X3JG-X3  UNICARE THIRD PARTY HARDWA</t>
  </si>
  <si>
    <t>X3JH-X3  IRRIGATION VIAFLEX SOLUTIO</t>
  </si>
  <si>
    <t>X3JJ</t>
  </si>
  <si>
    <t>X3JJ-X3  CLINUTREN FRUIT</t>
  </si>
  <si>
    <t>X3JK-X3  IRRIGATION EASYFLOW SETS</t>
  </si>
  <si>
    <t>X3JL-X3  VIALOK VIAL ACCESS</t>
  </si>
  <si>
    <t>X3JM-X3  VERISCAN APPLICATION</t>
  </si>
  <si>
    <t>X3JN-X3  VINES APPLICATION</t>
  </si>
  <si>
    <t>X3JP-X3  LEVOFLOXACIN</t>
  </si>
  <si>
    <t>X4E0</t>
  </si>
  <si>
    <t>X3JQ-X3  INSULIN</t>
  </si>
  <si>
    <t>X3JR-X3  DEXTRAN</t>
  </si>
  <si>
    <t>X4IX</t>
  </si>
  <si>
    <t>X3JS-X3  RAW MATERIALS</t>
  </si>
  <si>
    <t>X3JT-X3  CARDIOPLEGIA</t>
  </si>
  <si>
    <t>X3JU-X3  DESFERAL HOME</t>
  </si>
  <si>
    <t>X3JV-X3  NON-GTS BILLING ONLY-RENAL</t>
  </si>
  <si>
    <t>X3JW-X3  TRANSPLANT</t>
  </si>
  <si>
    <t>X3JX-X3  HEMO ANCILLARIES OTHER</t>
  </si>
  <si>
    <t>X3JY-X3  PROVIDER SERVICE</t>
  </si>
  <si>
    <t>X4IV</t>
  </si>
  <si>
    <t>X3JZ-X3  METRONIDAZOLE (GPI)</t>
  </si>
  <si>
    <t>X3K0-X3  THERANOVA 400</t>
  </si>
  <si>
    <t>X3K1-X3  REPEATER PUMP SPARE PARTS</t>
  </si>
  <si>
    <t>X3K2-X3  DEMAND REPAIR</t>
  </si>
  <si>
    <t>X3K3-X3  REPEATER PUMP SERVICE</t>
  </si>
  <si>
    <t>X3K4</t>
  </si>
  <si>
    <t>X3K4-X3  CLINUTREN MIX</t>
  </si>
  <si>
    <t>X3K5-X3  WARMER ACCESSORIES</t>
  </si>
  <si>
    <t>X4DO</t>
  </si>
  <si>
    <t>X3K6-X3  NOVUM IQ LARGE VOLUME PUMP</t>
  </si>
  <si>
    <t>X4LT</t>
  </si>
  <si>
    <t>X3K7-X3  FEIBA NF</t>
  </si>
  <si>
    <t>X408</t>
  </si>
  <si>
    <t>X3K8-X3  NOVUM IQ GP SYRINGE PUMP</t>
  </si>
  <si>
    <t>X3K9-X3  NOVUM IQ PCA PUMP</t>
  </si>
  <si>
    <t>X3KA-X3  BIEFFE DEXTROSE CAPD</t>
  </si>
  <si>
    <t>X3KB-X3  CAPD SOLUTIONS OTHER</t>
  </si>
  <si>
    <t>X3KC-X3  DIANEAL NEUTRAL PH CAPD</t>
  </si>
  <si>
    <t>X3KD-X3  252</t>
  </si>
  <si>
    <t>X3KE-X3  171</t>
  </si>
  <si>
    <t>X3KF-X3  395</t>
  </si>
  <si>
    <t>X3KG-X3  DIANEAL PD1 CAPD</t>
  </si>
  <si>
    <t>X3KH-X3  DILUENTS</t>
  </si>
  <si>
    <t>X3KI-X3  FEIBA</t>
  </si>
  <si>
    <t>X3KJ-X3  DIANEAL PD2 CAPD</t>
  </si>
  <si>
    <t>X3KK-X3  PERCLOT LAP</t>
  </si>
  <si>
    <t>X3KL-X3  DIANEAL PD4 CAPD</t>
  </si>
  <si>
    <t>X3KM-X3  WBT ANCILLARY</t>
  </si>
  <si>
    <t>X3KN-X3  EXTRANEAL CAPD</t>
  </si>
  <si>
    <t>X3KO-X3  321</t>
  </si>
  <si>
    <t>X3KP-X3  NUTRINEAL CAPD</t>
  </si>
  <si>
    <t>X3KQ-X3  PHYSIONEAL 35 CAPD</t>
  </si>
  <si>
    <t>X3KR-X3  ROCKWELL PARTS</t>
  </si>
  <si>
    <t>X3KS-X3  SYSTEM 1000 ACCESSORIES</t>
  </si>
  <si>
    <t>X3KT-X3  PHYSIONEAL 40 CAPD</t>
  </si>
  <si>
    <t>X3KU-X3  298</t>
  </si>
  <si>
    <t>X3KV-X3  ASSISTED CONCEPTION MEDICI</t>
  </si>
  <si>
    <t>X3KW-X3  AUTO IMMUNE DISEASE DISPOS</t>
  </si>
  <si>
    <t>X3KX-X3  CROSS THERAPY DISPOSABLE D</t>
  </si>
  <si>
    <t>X3KY-X3  NOVUM IQ ACCESSORIES</t>
  </si>
  <si>
    <t>X3KZ-X3  ANTIBIOTICS HOME HARDWARE</t>
  </si>
  <si>
    <t>X3L0-X3  POC SETS</t>
  </si>
  <si>
    <t>X3L1-X3  OTHER COMPOUNDING</t>
  </si>
  <si>
    <t>X3L2-X3  MISCELLANEOUS COMPOUNDING</t>
  </si>
  <si>
    <t>X3L3-X3  OBSOLETE CODES: COMPOUNDIN</t>
  </si>
  <si>
    <t>X3L4-X3  POC CONCENTRATES</t>
  </si>
  <si>
    <t>X3L5-X3  ADMIN SETS MIRANDOLA</t>
  </si>
  <si>
    <t>X3L6-X3  TICOVAC</t>
  </si>
  <si>
    <t>X4G7</t>
  </si>
  <si>
    <t>X3L8-X3  RECOMB BORRELIOSE VACCINES</t>
  </si>
  <si>
    <t>X4JH</t>
  </si>
  <si>
    <t>X3L9-X3  OTHER RECOMB VACCINES</t>
  </si>
  <si>
    <t>X3LA-X3  PS ONCOLOGY</t>
  </si>
  <si>
    <t>X3LB-X3  ANTIBIOTICS</t>
  </si>
  <si>
    <t>X3LC-X3  ANALGESICS</t>
  </si>
  <si>
    <t>X3LD-X3  LIQUIBAND APPLICATORS</t>
  </si>
  <si>
    <t>X3LE-X3  OTHER COMPOUNDING</t>
  </si>
  <si>
    <t>X4HR</t>
  </si>
  <si>
    <t>X3LF-X3  CS3000</t>
  </si>
  <si>
    <t>X3LG-X3  BATCH ONCOLOGY</t>
  </si>
  <si>
    <t>X3LH-X3  ANTIBIOTICS</t>
  </si>
  <si>
    <t>X3LJ-X3  ANALGESICS</t>
  </si>
  <si>
    <t>X3LK-X3  OTHER COMPOUNDING</t>
  </si>
  <si>
    <t>X3LM-X3  FILAXIS</t>
  </si>
  <si>
    <t>X3LN-X3  TOPICAL SEALING</t>
  </si>
  <si>
    <t>X3LO-X3  PROTHROMPLEX/T</t>
  </si>
  <si>
    <t>X3LP-X3  TISSUCOL/TISSEEL VALUPAK</t>
  </si>
  <si>
    <t>X3LQ-X3  POC ANCILLARIES</t>
  </si>
  <si>
    <t>X3LR-X3  ONCOLOGY</t>
  </si>
  <si>
    <t>X3LW-X3  ANTIBIOTICS</t>
  </si>
  <si>
    <t>X3LX-X3  362</t>
  </si>
  <si>
    <t>X3LY-X3  ANALGESICS</t>
  </si>
  <si>
    <t>X3LZ-X3  POC HARDWARE</t>
  </si>
  <si>
    <t>X3M0-X3  IF MEDICINALS</t>
  </si>
  <si>
    <t>X3M2-X3  RECOMB MISCELLANEOUS</t>
  </si>
  <si>
    <t>X3M5</t>
  </si>
  <si>
    <t>X3M5-X3  PEPTAMEN HN 500 ML NED</t>
  </si>
  <si>
    <t>X3M8-X3  CLOSED SYSTEMS</t>
  </si>
  <si>
    <t>X3M9-X3  COMPONENT</t>
  </si>
  <si>
    <t>X3MC-X3  PLASMA OTHER</t>
  </si>
  <si>
    <t>X3ME-X3  SYSTEM 1000 OPTIONS</t>
  </si>
  <si>
    <t>X3MF-X3  DISPOSABLES</t>
  </si>
  <si>
    <t>X4GM</t>
  </si>
  <si>
    <t>X3MI-X3  C1-INHIBITOR</t>
  </si>
  <si>
    <t>X3MJ-X3  AHF-R</t>
  </si>
  <si>
    <t>X3MK-X3  AUTOPLEX</t>
  </si>
  <si>
    <t>X3MN-X3  LUMULUS</t>
  </si>
  <si>
    <t>X4XP</t>
  </si>
  <si>
    <t>X3MO-X3  PROTEIN C</t>
  </si>
  <si>
    <t>X3MQ-X3  LOW COST SETS</t>
  </si>
  <si>
    <t>X3MR-X3  PROTEIN C CLINICAL</t>
  </si>
  <si>
    <t>X4JX</t>
  </si>
  <si>
    <t>X3MS-X3  SOFTWARE MODULES</t>
  </si>
  <si>
    <t>X3MT-X3  AHF-R CLINICAL STUDY</t>
  </si>
  <si>
    <t>X3MV-X3  ANTIBIOTICS HOME MEDICINAL</t>
  </si>
  <si>
    <t>X3MX-X3  NAFCILLIN</t>
  </si>
  <si>
    <t>X4KL</t>
  </si>
  <si>
    <t>X3MZ-X3  ALBUMIN 20% CLINICAL</t>
  </si>
  <si>
    <t>X3N0-X3  IQ ENTERPRISE SUITE</t>
  </si>
  <si>
    <t>X3N1-X3  VIAFLEX PREMIX</t>
  </si>
  <si>
    <t>X3N2-X3  DILUENTS</t>
  </si>
  <si>
    <t>X3N3-X3  VIAFLEX PREMIX CASTLEBAR</t>
  </si>
  <si>
    <t>X4DQ</t>
  </si>
  <si>
    <t>X3N4-X3  VIAFLEX PREMIX CUERNAVACA</t>
  </si>
  <si>
    <t>X3N5-X3  VIAFLO PREMIX</t>
  </si>
  <si>
    <t>X3N6-X3  VIALS</t>
  </si>
  <si>
    <t>X3N7-X3  VIAFLO LVP SPECIALTY</t>
  </si>
  <si>
    <t>X3N8-X3  B2B MISC</t>
  </si>
  <si>
    <t>X4FG</t>
  </si>
  <si>
    <t>X3NB-X3  FLEXBUMIN 5%</t>
  </si>
  <si>
    <t>X3ND-X3  PLURULES</t>
  </si>
  <si>
    <t>X3NF-X3  APAPORE</t>
  </si>
  <si>
    <t>X3NG-X3  ACTIFUSE FLOW</t>
  </si>
  <si>
    <t>X4R5</t>
  </si>
  <si>
    <t>X3NI-X3  ENDOBULIN/VEEGAM</t>
  </si>
  <si>
    <t>X3NK-X3  CHILDREN FSME-IMMUN</t>
  </si>
  <si>
    <t>X3NM-X3  WBT BPU W/ INTEGRAL PLASMA</t>
  </si>
  <si>
    <t>X3NN-X3  TISSOMAT CLINICAL</t>
  </si>
  <si>
    <t>X4R6</t>
  </si>
  <si>
    <t>X3NO-X3  GAMMABULIN</t>
  </si>
  <si>
    <t>X4L0</t>
  </si>
  <si>
    <t>X3NP-X3  PREVELEAK</t>
  </si>
  <si>
    <t>X3NQ-X3  PREVELEAK DEVICES</t>
  </si>
  <si>
    <t>X3NR-X3  NIKKISO  RENTAL</t>
  </si>
  <si>
    <t>X3NS-X3  RECOTHROM</t>
  </si>
  <si>
    <t>X3NT-X3  RECOTHROM DEVICES</t>
  </si>
  <si>
    <t>X3NX-X3  NOVALINE - BL</t>
  </si>
  <si>
    <t>X3NY-X3  MED DEL GATEWAY IMPLEMENT</t>
  </si>
  <si>
    <t>X3NZ-X3  NON CYTOTOXIC</t>
  </si>
  <si>
    <t>X3O0-X3  MED DEL GATEWAY SUPPORT</t>
  </si>
  <si>
    <t>X3O1-X3  OXACILLIN</t>
  </si>
  <si>
    <t>X4MV</t>
  </si>
  <si>
    <t>X3O2-X3  PENICILLIN G</t>
  </si>
  <si>
    <t>X4MZ</t>
  </si>
  <si>
    <t>X3O3-X3  CEFEPIME</t>
  </si>
  <si>
    <t>X3O4</t>
  </si>
  <si>
    <t>X3O4-X3  DOPAMINE (GPI)</t>
  </si>
  <si>
    <t>X3O5-X3  GENTAMICIN (GPI)</t>
  </si>
  <si>
    <t>X3O6-X3  POTASSIUM CHLORIDE</t>
  </si>
  <si>
    <t>X3O7-X3  LIDOCAINE (GPI)</t>
  </si>
  <si>
    <t>X3O8-X3  HPN COMPOUNDED BAGS</t>
  </si>
  <si>
    <t>X3O9-X3  PN 3 IN 1</t>
  </si>
  <si>
    <t>X3OA-X3  APD SOLUTIONS OTHER</t>
  </si>
  <si>
    <t>X3OB-X3  DIANEAL NEUTRAL PH APD</t>
  </si>
  <si>
    <t>X3OC-X3  DIANEAL PD1 APD</t>
  </si>
  <si>
    <t>X3OD-X3  DIANEAL PD2 APD</t>
  </si>
  <si>
    <t>X3OE-X3  DIANEAL PD4 APD</t>
  </si>
  <si>
    <t>X3OF-X3  EXTRANEAL APD</t>
  </si>
  <si>
    <t>X3OG-X3  NUTRINEAL APD</t>
  </si>
  <si>
    <t>X3OH-X3  PHYSIONEAL 35 APD</t>
  </si>
  <si>
    <t>X3OJ-X3  PHYSIONEAL 40 APD</t>
  </si>
  <si>
    <t>X4N6</t>
  </si>
  <si>
    <t>X3OK-X3  NITROGLYCERIN</t>
  </si>
  <si>
    <t>X4T0</t>
  </si>
  <si>
    <t>X3OM-X3  AMIA SETS</t>
  </si>
  <si>
    <t>X3ON-X3  VITA IQ SERVICE CONTRACT</t>
  </si>
  <si>
    <t>X3OO-X3  VITA IQ RENTAL</t>
  </si>
  <si>
    <t>X3OP-X3  OTHER PARENTERALS  RENTAL</t>
  </si>
  <si>
    <t>X3OQ-X3  THEOPHYLLINE</t>
  </si>
  <si>
    <t>X3OR-X3  OTHER DEVICES  RENTAL</t>
  </si>
  <si>
    <t>X3OS-X3  FS OTHER SERVICE &amp; PARTS</t>
  </si>
  <si>
    <t>X3OU-X3  ACETAMINOPHEN</t>
  </si>
  <si>
    <t>X3OV-X3  HEPARIN</t>
  </si>
  <si>
    <t>X3OX-X3  PENTASTARCH</t>
  </si>
  <si>
    <t>X3OY-X3  PLASMAFUSIN</t>
  </si>
  <si>
    <t>X3OZ-X3  EXPAFUSIN</t>
  </si>
  <si>
    <t>X3P0-X3  HES 130 STARCHES</t>
  </si>
  <si>
    <t>X3P1-X3  HAEMOFUSIN</t>
  </si>
  <si>
    <t>X4DW</t>
  </si>
  <si>
    <t>X3P3-X3  INTRAVIA LIQUID PREMIX</t>
  </si>
  <si>
    <t>X3P4-X3  VIAFLEX PREMIX</t>
  </si>
  <si>
    <t>X3P5-X3  VIAFLEX PREMIX GROSOTTO</t>
  </si>
  <si>
    <t>X3P6-X3  LIQUID PREMIX</t>
  </si>
  <si>
    <t>X4JY</t>
  </si>
  <si>
    <t>X3P7-X3  BAXALTA</t>
  </si>
  <si>
    <t>X4QQ</t>
  </si>
  <si>
    <t>X3P8-X3  ONE-LINK CATH EXT SETS</t>
  </si>
  <si>
    <t>X4A6</t>
  </si>
  <si>
    <t>X3P9-X3  ONE-LINK MISC ACCESSORIES</t>
  </si>
  <si>
    <t>X4HD</t>
  </si>
  <si>
    <t>X3PA-X3  ARTISS LYO CLINICAL</t>
  </si>
  <si>
    <t>X3PC-X3  GLUPHOS</t>
  </si>
  <si>
    <t>X3PD-X3  ANTIBIOTICS HOME 3RD PARTY</t>
  </si>
  <si>
    <t>X3PE-X3  WHOLE BLOOD OTHER</t>
  </si>
  <si>
    <t>X4C9</t>
  </si>
  <si>
    <t>X3PF-X3  OTHER CRITICAL ENVIRONMENT</t>
  </si>
  <si>
    <t>X3PI-X3  IGABULIN</t>
  </si>
  <si>
    <t>X3PJ-X3  ARTISS DUO CLINICAL</t>
  </si>
  <si>
    <t>X3PK-X3  ARTISS KIT VHSD 4 IU THROM</t>
  </si>
  <si>
    <t>X3PL-X3  ARTISS DUO VHSD 4 IU THROM</t>
  </si>
  <si>
    <t>X3PM-X3  TISSUCOL/TISSEEL LYO CLINI</t>
  </si>
  <si>
    <t>X3PN-X3  TISSEEL LYO CLINICAL VHSD</t>
  </si>
  <si>
    <t>X3PO-X3  EPTIFIBATIDE</t>
  </si>
  <si>
    <t>X3PP-X3  TISSUCOL/TISSEEL FROZEN</t>
  </si>
  <si>
    <t>X3PQ-X3  TISSUCOL/TISSEEL LYO</t>
  </si>
  <si>
    <t>X3PR-X3  THROMBIN</t>
  </si>
  <si>
    <t>X3PS-X3  SEALER COMP OTHER</t>
  </si>
  <si>
    <t>X3PT-X3  CACL</t>
  </si>
  <si>
    <t>X4I8</t>
  </si>
  <si>
    <t>X3PU-X3  ADEPT</t>
  </si>
  <si>
    <t>X3PV-X3  BIVALIRUDIN</t>
  </si>
  <si>
    <t>X3PW-X3  TISSEEL VALUPAK VHSD</t>
  </si>
  <si>
    <t>X3PX-X3  TISSUCOL/TISSEEL FROZ VHSD</t>
  </si>
  <si>
    <t>X3PY-X3  TISSUCOL/TISSEEL LYO VHSD</t>
  </si>
  <si>
    <t>X3PZ-X3  IRRIGATION OTHER</t>
  </si>
  <si>
    <t>X3Q0-X3  VITA IQ DEMAND REPAIR</t>
  </si>
  <si>
    <t>X3Q1-X3  ANTIBIOTICS HOME NURSING</t>
  </si>
  <si>
    <t>X3Q2-X3  ANTIBIOTICS HOME DISPOSABL</t>
  </si>
  <si>
    <t>X3Q3-X3  ANTIBIOTICS HOME QUEENS</t>
  </si>
  <si>
    <t>X3Q4-X3  HOME CARE SOLUTIONS LT</t>
  </si>
  <si>
    <t>X3Q5-X3  OTHER COMPOUNDING ACCESSOR</t>
  </si>
  <si>
    <t>X3Q6-X3  BIEFFE DEXTROSE APD</t>
  </si>
  <si>
    <t>X3Q7-X3  SHARESOURCE OTHER</t>
  </si>
  <si>
    <t>X4ZY</t>
  </si>
  <si>
    <t>X3Q8-X3  SHARESOURCE AMIA</t>
  </si>
  <si>
    <t>X3Q9-X3  CLAFORAN</t>
  </si>
  <si>
    <t>X3QA-X3  MISC IV PRODUCTS</t>
  </si>
  <si>
    <t>X4ED</t>
  </si>
  <si>
    <t>X3QB-X3  BUPIVACAINE (GPI)</t>
  </si>
  <si>
    <t>X4I7</t>
  </si>
  <si>
    <t>X3QC-X3  VIAFLO</t>
  </si>
  <si>
    <t>X3QD</t>
  </si>
  <si>
    <t>X3QD-X3  LIPROCIL</t>
  </si>
  <si>
    <t>X3QE</t>
  </si>
  <si>
    <t>X3QE-X3  SHAK ISO</t>
  </si>
  <si>
    <t>X3QH-X3  398</t>
  </si>
  <si>
    <t>X3QI-X3  CIPROFLOXACIN (GPI)</t>
  </si>
  <si>
    <t>X3QJ-X3  TRAVAD</t>
  </si>
  <si>
    <t>X3QK-X3  398</t>
  </si>
  <si>
    <t>X4FQ</t>
  </si>
  <si>
    <t>X3QL-X3  FLUCONAZOLE (GPI)</t>
  </si>
  <si>
    <t>X3QM-X3  TEQUIN</t>
  </si>
  <si>
    <t>X3QN-X3  402</t>
  </si>
  <si>
    <t>X4GN</t>
  </si>
  <si>
    <t>X3QO-X3  LYS-PLASMINOGEN</t>
  </si>
  <si>
    <t>X3QP-X3  LEVOFLOXACIN (GPI)</t>
  </si>
  <si>
    <t>X3QQ-X3  MANNITOL</t>
  </si>
  <si>
    <t>X3QR-X3  FLUTAMIDE</t>
  </si>
  <si>
    <t>X3QS</t>
  </si>
  <si>
    <t>X3QS-X3  MALTODEXTRIN</t>
  </si>
  <si>
    <t>X3QT</t>
  </si>
  <si>
    <t>X3QT-X3  CIPROTERONE</t>
  </si>
  <si>
    <t>X3QU</t>
  </si>
  <si>
    <t>X3QU-X3  PACLITAXEL</t>
  </si>
  <si>
    <t>X3QV</t>
  </si>
  <si>
    <t>X3QV-X3  VINCRISTINE</t>
  </si>
  <si>
    <t>X3QW</t>
  </si>
  <si>
    <t>X3QW-X3  DACARBAZINE</t>
  </si>
  <si>
    <t>X3QX</t>
  </si>
  <si>
    <t>X3QX-X3  CITARABINE</t>
  </si>
  <si>
    <t>X3QY</t>
  </si>
  <si>
    <t>X3QY-X3  EXITOP</t>
  </si>
  <si>
    <t>X3QZ</t>
  </si>
  <si>
    <t>X3QZ-X3  HONVAN</t>
  </si>
  <si>
    <t>X3R0</t>
  </si>
  <si>
    <t>X3R0-X3  FARESTON</t>
  </si>
  <si>
    <t>X3R1-X3  IL LIPID SETS</t>
  </si>
  <si>
    <t>X3R2-X3  IL CATH EXT SETS MICROBORE</t>
  </si>
  <si>
    <t>X3R3-X3  IL CATH EXT SETS STANDARD</t>
  </si>
  <si>
    <t>X3R4-X3  VITAL-HOLD COMPONENTS</t>
  </si>
  <si>
    <t>X3R5-X3  IL STOPCOCK COMPONENTS</t>
  </si>
  <si>
    <t>X3R6-X3  CL CATH EXT SETS MICROBORE</t>
  </si>
  <si>
    <t>X3R7-X3  CALEA</t>
  </si>
  <si>
    <t>X3R8-X3  CL CATH EXT SETS STANDARD</t>
  </si>
  <si>
    <t>X3R9-X3  CL W/ VITALHOLD KIT</t>
  </si>
  <si>
    <t>X3RA</t>
  </si>
  <si>
    <t>X3RA-X3  VEGELOSE</t>
  </si>
  <si>
    <t>X4QA</t>
  </si>
  <si>
    <t>X3RB-X3  ONE-LINK AMC COMPONENTS</t>
  </si>
  <si>
    <t>X3RC-X3  ONE-LINK AMC CATH EXTENSIO</t>
  </si>
  <si>
    <t>X3RD-X3  ONE-LINK AMC CATH EXTENSIO</t>
  </si>
  <si>
    <t>X3RE-X3  ONE-LINK AMC MISC ACCESSOR</t>
  </si>
  <si>
    <t>X3RF-X3  BASIC PUMP SETS (NO CHECK</t>
  </si>
  <si>
    <t>X3RG-X3  PHOTOSENSITIVE SETS</t>
  </si>
  <si>
    <t>X4QB</t>
  </si>
  <si>
    <t>X3RH-X3  MINISET INFUSION SET</t>
  </si>
  <si>
    <t>X3RI-X3  RAW MATERIALS</t>
  </si>
  <si>
    <t>X3RK-X3  SCALP VEIN SET</t>
  </si>
  <si>
    <t>X3RL-X3  CEDIC</t>
  </si>
  <si>
    <t>X3RM-X3  EDWARDS LIFESCIENCE</t>
  </si>
  <si>
    <t>X3RN-X3  V-LINK CATH EXT SETS STAND</t>
  </si>
  <si>
    <t>X3RO</t>
  </si>
  <si>
    <t>X3RO-X3  MILTEX</t>
  </si>
  <si>
    <t>X3RP-X3  V-LINK MISC ACCESSORIES</t>
  </si>
  <si>
    <t>X3RQ-X3  CL BLOOD SET - GRAVITY</t>
  </si>
  <si>
    <t>X3RR-X3  CL CUSTOM SETS</t>
  </si>
  <si>
    <t>X3RU-X3  PLANNING DUMMY-CS-D</t>
  </si>
  <si>
    <t>X3RV-X3  CL PHOTOSENSITIVE SETS</t>
  </si>
  <si>
    <t>X3RW-X3  CL LIPID SETS (1.2 MICRON</t>
  </si>
  <si>
    <t>X3RX-X3  AMICUS</t>
  </si>
  <si>
    <t>X3RY-X3  IL BLOOD SET - GRAVITY</t>
  </si>
  <si>
    <t>X3RZ-X3  IL PHOTOSENSITIVE SETS</t>
  </si>
  <si>
    <t>X3S0-X3  PLANNING DUMMY-CS-E</t>
  </si>
  <si>
    <t>X3S1-X3  FLO-LINK</t>
  </si>
  <si>
    <t>X3S2-X3  STOPCOCKS</t>
  </si>
  <si>
    <t>X3S3-X3  MANIFOLDS</t>
  </si>
  <si>
    <t>X3S4-X3  EXTENSION SETS (NO INJECTI</t>
  </si>
  <si>
    <t>X3S5-X3  BASIC SETS (NO INJECTION S</t>
  </si>
  <si>
    <t>X3S6-X3  PLANNING DUMMY-CS-F</t>
  </si>
  <si>
    <t>X3S7-X3  STAND ALONE BLOOD FILTERS</t>
  </si>
  <si>
    <t>X3S8-X3  CATHETER SECUREMENT STANDA</t>
  </si>
  <si>
    <t>X3S9-X3  TRINIMIX</t>
  </si>
  <si>
    <t>X3SA-X3  COLLEAGUE SINGLE</t>
  </si>
  <si>
    <t>X3SB-X3  COLLEAGUE TRIPLE</t>
  </si>
  <si>
    <t>X3SC-X3  COLLEAGUE REFURB/RECERT</t>
  </si>
  <si>
    <t>X3SD-X3  VITALPRO DOUBLE</t>
  </si>
  <si>
    <t>X3SE-X3  BAXTER SPECIALTY AMINO ACI</t>
  </si>
  <si>
    <t>X3SF-X3  PLANNING DUMMY-CS-G</t>
  </si>
  <si>
    <t>X3SG-X3  FG SAM</t>
  </si>
  <si>
    <t>X3SH-X3  MULTI - VITAMINS ADULT</t>
  </si>
  <si>
    <t>X3SI-X3  PLANNING DUMMY-CS-H</t>
  </si>
  <si>
    <t>X3SJ-X3  MULTI - TRACE ELEMENTS</t>
  </si>
  <si>
    <t>X3SK-X3  HOME CARE SOLUTIONS</t>
  </si>
  <si>
    <t>X3SL-X3  OTHER NUTRITION</t>
  </si>
  <si>
    <t>X3SM-X3  PLANNING DUMMY-PI-F</t>
  </si>
  <si>
    <t>X3SN-X3  COMPOUNDING ACCESSORIES</t>
  </si>
  <si>
    <t>X3SP-X3  SPECTRUM RENTAL</t>
  </si>
  <si>
    <t>X3SQ-X3  PLANNING DUMMY-PI-G</t>
  </si>
  <si>
    <t>X3SS-X3  NESTLE MEDICAL PRODUCTS</t>
  </si>
  <si>
    <t>X3ST-X3  FLO-GARD 6X00</t>
  </si>
  <si>
    <t>X4SU</t>
  </si>
  <si>
    <t>X3SU-X3  PRODUCTION SUPPLIES</t>
  </si>
  <si>
    <t>X3SX-X3  FLO-GARD 6X01</t>
  </si>
  <si>
    <t>X3SY-X3  VITA IQ SPARE PARTS</t>
  </si>
  <si>
    <t>X3SZ-X3  PLANNING DUMMY-PI-I</t>
  </si>
  <si>
    <t>X3T0-X3  SERVICE FEES COMP</t>
  </si>
  <si>
    <t>X3T1-X3  IRRIGATION CLEARFLEX SETS</t>
  </si>
  <si>
    <t>X3T2-X3  INTRAVIA LIQUID PREMIX</t>
  </si>
  <si>
    <t>X3T3-X3  BIEFFE SETS</t>
  </si>
  <si>
    <t>X3T4-X3  GALAXY LIQUID PREMIX</t>
  </si>
  <si>
    <t>X3T5-X3  GE VAPS SERVICE CONTRACT</t>
  </si>
  <si>
    <t>X3T6-X3  GE VAPS DEMAND REPAIR</t>
  </si>
  <si>
    <t>X3T7-X3  GE VAPS SPARE PARTS</t>
  </si>
  <si>
    <t>X3T8-X3  BIEFFE EMPTY BAGS</t>
  </si>
  <si>
    <t>X3T9-X3  GE VAPS SERVICE OTHER</t>
  </si>
  <si>
    <t>X3TB-X3  COMP SERVICES PEDIATRIC</t>
  </si>
  <si>
    <t>X3TC-X3  SUPPLEMENTED OLICLINOMEL</t>
  </si>
  <si>
    <t>X3TD-X3  TPN ELECTROLYTES</t>
  </si>
  <si>
    <t>X3TE-X3  COMP SERVICES PATIENT SPEC</t>
  </si>
  <si>
    <t>X3TF-X3  ASEPTIC FILLED PRODUCTS</t>
  </si>
  <si>
    <t>X3TG-X3  HOME CARE TPN DEVICES</t>
  </si>
  <si>
    <t>X3TH-X3  HOME CARE SERVICES</t>
  </si>
  <si>
    <t>X4UI</t>
  </si>
  <si>
    <t>X3TI-X3  PARTOBULIN</t>
  </si>
  <si>
    <t>X3TJ-X3  NUTRITION 3RD PARTY DRUGS</t>
  </si>
  <si>
    <t>X3TK-X3  LIPIDS OLIVE</t>
  </si>
  <si>
    <t>X3TL-X3  ARGININE</t>
  </si>
  <si>
    <t>X3TM-X3  COMP SERVICES NON STOCK</t>
  </si>
  <si>
    <t>X3TN-X3  FIBRIN SEALANT</t>
  </si>
  <si>
    <t>X3TO-X3  DUPLOCATH</t>
  </si>
  <si>
    <t>X4BP</t>
  </si>
  <si>
    <t>X3TP-X3  SUBCUVIA PUMPS</t>
  </si>
  <si>
    <t>X3TQ-X3  OLICLINOMEL</t>
  </si>
  <si>
    <t>X3TR-X3  OLICLINOMEL HOMECARE / ALT</t>
  </si>
  <si>
    <t>X3TV-X3  SPRAY SET</t>
  </si>
  <si>
    <t>X3TW-X3  CLEARFLEX STANDARD</t>
  </si>
  <si>
    <t>X3TX-X3  CLEARFLEX</t>
  </si>
  <si>
    <t>X3TY-X3  VIAFLEX PREMIX</t>
  </si>
  <si>
    <t>X3TZ-X3  IRRIGATION CLEARFLEX SOLUT</t>
  </si>
  <si>
    <t>X3U0-X3  HD CONCENTRATE - LIQUID BA</t>
  </si>
  <si>
    <t>X3U1-X3  PLANNING DUMMY-IV-C</t>
  </si>
  <si>
    <t>X3U4-X3  FINOMEL</t>
  </si>
  <si>
    <t>X3U5-X3  FENWAL</t>
  </si>
  <si>
    <t>X4UB</t>
  </si>
  <si>
    <t>X3U8-X3  AT-III OTHERS</t>
  </si>
  <si>
    <t>X4LC</t>
  </si>
  <si>
    <t>X3U9-X3  BENEFIX</t>
  </si>
  <si>
    <t>X3UB-X3  DREGER VAPS SERVICE CONTRA</t>
  </si>
  <si>
    <t>X3UC-X3  BIEFFE HIGH CONC DEXTROSE</t>
  </si>
  <si>
    <t>X3UD-X3  OTHER PARENTERALS</t>
  </si>
  <si>
    <t>X3UE-X3  BAXTER MANU. PROD. ENTERAL</t>
  </si>
  <si>
    <t>X3UF-X3  BAXTER MANU ENTERAL DRY</t>
  </si>
  <si>
    <t>X3UG-X3  ENTERAL PRODUCTS NON-BAXTE</t>
  </si>
  <si>
    <t>X3UH-X3  DREGER VAPS DEMAND REPAIR</t>
  </si>
  <si>
    <t>X3UI-X3  TRANEXAMIC ACID</t>
  </si>
  <si>
    <t>X3UJ-X3  DREGER VAPS SPARE PARTS</t>
  </si>
  <si>
    <t>X3UK-X3  DREGER VAPS SERVICE OTHER</t>
  </si>
  <si>
    <t>X3UL-X3  NUTRITION SPARE PARTS</t>
  </si>
  <si>
    <t>X3UM-X3  FLEXBUMIN 20% CLINICAL</t>
  </si>
  <si>
    <t>X3UO-X3  ADVATE</t>
  </si>
  <si>
    <t>X3UP-X3  FSME-IMMUN</t>
  </si>
  <si>
    <t>X4J2</t>
  </si>
  <si>
    <t>X3UQ-X3  T-IMMUN</t>
  </si>
  <si>
    <t>X4K0</t>
  </si>
  <si>
    <t>X3UR-X3  PIVA MONITOR</t>
  </si>
  <si>
    <t>X3UV-X3  PIVA MONITOR ACCESSORIES</t>
  </si>
  <si>
    <t>X3UX-X3  PIVA SENSOR</t>
  </si>
  <si>
    <t>X3V0-X3  HD CONCENTRATE - LIQUID CA</t>
  </si>
  <si>
    <t>X3V1-X3  P1.7 COLLEAGUE PUMP</t>
  </si>
  <si>
    <t>X3V2-X3  COLLEAGUE INSTALL</t>
  </si>
  <si>
    <t>X3V3-X3  VITALPRO TRIPLE</t>
  </si>
  <si>
    <t>X4MB</t>
  </si>
  <si>
    <t>X3V4-X3  VITALPRO ACCESSORIES</t>
  </si>
  <si>
    <t>X3V5-X3  SIGMA GP SYRINGE PUMP</t>
  </si>
  <si>
    <t>X3V6-X3  FLO-GARD GSP / AITECS 2015</t>
  </si>
  <si>
    <t>X4ZS</t>
  </si>
  <si>
    <t>X3VA-X3  OPEN PORT CATH EXT SETS</t>
  </si>
  <si>
    <t>X4LY</t>
  </si>
  <si>
    <t>X3VF-X3  HEMASSIST</t>
  </si>
  <si>
    <t>X3VH-X3  MISC. ACCESSORIES</t>
  </si>
  <si>
    <t>X3VI-X3  STAND ALONE COMPONENTS</t>
  </si>
  <si>
    <t>X3VJ-X3  EPIDURAL SET</t>
  </si>
  <si>
    <t>X4O1</t>
  </si>
  <si>
    <t>X3VK-X3  FILTERED EXTENSION SETS</t>
  </si>
  <si>
    <t>X3VL-X3  BASIC GRAVITY SETS</t>
  </si>
  <si>
    <t>X4MH</t>
  </si>
  <si>
    <t>X3VN-X3  UNASSIGNED BLOOD SUBS</t>
  </si>
  <si>
    <t>X4JW</t>
  </si>
  <si>
    <t>X3VR-X3  INFLUENZA</t>
  </si>
  <si>
    <t>X3VU-X3  PIVA SENSOR CABLE</t>
  </si>
  <si>
    <t>X4KY</t>
  </si>
  <si>
    <t>X3VV-X3  NAVA-MENINGO C (EUROPE CHI</t>
  </si>
  <si>
    <t>X3VW-X3  NAVA MENINGO C (EUROPE ADU</t>
  </si>
  <si>
    <t>X3VX-X3  NAVA-AP (SSI) - EUROPE</t>
  </si>
  <si>
    <t>X3VY-X3  VITA IQ SERVICE OTHER</t>
  </si>
  <si>
    <t>X3VZ-X3  VITA IQ FIXTURES</t>
  </si>
  <si>
    <t>X3W0-X3  HD CONCENTRATES POWDERED</t>
  </si>
  <si>
    <t>X3W1-X3  CONTROL-A-FLO SETS</t>
  </si>
  <si>
    <t>X3W2-X3  GRANISETRON</t>
  </si>
  <si>
    <t>X3W3-X3  CL CATH EXT SETS W SECUREM</t>
  </si>
  <si>
    <t>X3W4-X3  CONTINU-FLO (WITH CHECK VA</t>
  </si>
  <si>
    <t>X3W5-X3  STOPCOCK/MANIFOLD GRAV SET</t>
  </si>
  <si>
    <t>X4OZ</t>
  </si>
  <si>
    <t>X3W6-X3  CLEARLINK CONNECTORS</t>
  </si>
  <si>
    <t>X3W7-X3  IRON SUCROSE</t>
  </si>
  <si>
    <t>X3W9-X3  OTHER SEALANT DEVICES</t>
  </si>
  <si>
    <t>X3WA-X3  VIALS</t>
  </si>
  <si>
    <t>X3WB-X3  PLANNING DUMMY-AC-I</t>
  </si>
  <si>
    <t>X3WC-X3  GUARDIAN - COLLEAGUE MONO</t>
  </si>
  <si>
    <t>X3WE-X3  EDUCATIONAL TOOLS</t>
  </si>
  <si>
    <t>X3WG-X3  DOCKING TOOLS</t>
  </si>
  <si>
    <t>X3WH-X3  BIOSURGERY NON COMMERCIAL</t>
  </si>
  <si>
    <t>X3WI-X3  FIBRINOTHERM</t>
  </si>
  <si>
    <t>X3WJ-X3  MINIBAG PLUS</t>
  </si>
  <si>
    <t>X3WK-X3  VIALMATE</t>
  </si>
  <si>
    <t>X3WL-X3  PLANNING DUMMY-AT-N</t>
  </si>
  <si>
    <t>X4QI</t>
  </si>
  <si>
    <t>X3WM-X3  BASIC LONG EXTENSION SETS</t>
  </si>
  <si>
    <t>X3WN-X3  RECON DEVICES</t>
  </si>
  <si>
    <t>X3WO-X3  BASIC PUMP SETS</t>
  </si>
  <si>
    <t>X3WP-X3  GPI GALAXY FROZEN PREMIX</t>
  </si>
  <si>
    <t>X3WQ-X3  GALAXY FROZEN PREMIX</t>
  </si>
  <si>
    <t>X3WR-X3  FROZEN PROGRAMS</t>
  </si>
  <si>
    <t>X3WS-X3  BASIC PUMP SETS - NDEHP</t>
  </si>
  <si>
    <t>X3WT-X3  NEEDLE BASED PUMP SETS</t>
  </si>
  <si>
    <t>X4QO</t>
  </si>
  <si>
    <t>X3WU-X3  CL CONTINU-FLO SETS NON-DE</t>
  </si>
  <si>
    <t>X3WV-X3  TISSOMAT</t>
  </si>
  <si>
    <t>X4OY</t>
  </si>
  <si>
    <t>X3WZ-X3  CLEARLINK CATH EXT SETS</t>
  </si>
  <si>
    <t>X3X0-X3  UIP PATIENT MONITORING</t>
  </si>
  <si>
    <t>X3X1-X3  VIAFLO LVP OEM</t>
  </si>
  <si>
    <t>X3X2-X3  IRRIGATION OEM SOLUTION</t>
  </si>
  <si>
    <t>X3X4</t>
  </si>
  <si>
    <t>X4X4</t>
  </si>
  <si>
    <t>X3X4-X3  AEXXDIS - BIOTEST DISTRIBU</t>
  </si>
  <si>
    <t>X3X5-X3  FL CATH EXT SETS</t>
  </si>
  <si>
    <t>X3X6-X3  FL CONNECTORS</t>
  </si>
  <si>
    <t>X4QT</t>
  </si>
  <si>
    <t>X3X7-X3  IL BASIC SETS NON-DEHP</t>
  </si>
  <si>
    <t>X3X8-X3  INTERLINK ACCESSORIES</t>
  </si>
  <si>
    <t>X4PB</t>
  </si>
  <si>
    <t>X3X9-X3  INTERLINK CATH EXT SETS</t>
  </si>
  <si>
    <t>X3XB-X3  PPL</t>
  </si>
  <si>
    <t>X3XC-X3  IGIV LIQUID 10%</t>
  </si>
  <si>
    <t>X3XD-X3  CLEARLINK ACCESSORIES</t>
  </si>
  <si>
    <t>X3XE-X3  FILTERED PUMP SETS</t>
  </si>
  <si>
    <t>X4QR</t>
  </si>
  <si>
    <t>X3XF-X3  CL PUMP SETS</t>
  </si>
  <si>
    <t>X4AM</t>
  </si>
  <si>
    <t>X3XG-X3  TACHOSIL</t>
  </si>
  <si>
    <t>X3XH-X3  COLLAGEN FLEECES</t>
  </si>
  <si>
    <t>X3XI-X3  COLLAGEN CONES</t>
  </si>
  <si>
    <t>X3XJ-X3  APROTININ</t>
  </si>
  <si>
    <t>X3XK-X3  UNICARE THIRD PARTY CLEANI</t>
  </si>
  <si>
    <t>X3XL-X3  NIPRO CELLULOSIC HIGH FLUX</t>
  </si>
  <si>
    <t>X3XM-X3  UNICARE THIRD PARTY MISC I</t>
  </si>
  <si>
    <t>X3XN-X3  UNICARE T/P NEEDLES &amp; SYRI</t>
  </si>
  <si>
    <t>X3XO-X3  UNICARE T/P NUTRITION</t>
  </si>
  <si>
    <t>X3XP-X3  UNICARE T/P PHARMACEUTICAL</t>
  </si>
  <si>
    <t>X3XQ-X3  PLANNING DUMMY-EI-F</t>
  </si>
  <si>
    <t>X3XR-X3  UNICARE T/P DIALYSERS</t>
  </si>
  <si>
    <t>X3XS-X3  UNICARE T/P HEMO SOLUTIONS</t>
  </si>
  <si>
    <t>X3XT-X3  UNICARE T/P MISC SOLUTIONS</t>
  </si>
  <si>
    <t>X3XU-X3  UNICARE T/P NEEDLES &amp; SYR</t>
  </si>
  <si>
    <t>X3XV-X3  UNICARE THIRD PARTY SETS &amp;</t>
  </si>
  <si>
    <t>X3XW-X3  UNICARE T/P PD ANCILLARIES</t>
  </si>
  <si>
    <t>X3XY-X3  PB OEM SALES</t>
  </si>
  <si>
    <t>X3XZ-X3  PLANNING DUMMY-PM-A</t>
  </si>
  <si>
    <t>X3Y0-X3  PLANNING DUMMY-PI-J</t>
  </si>
  <si>
    <t>X3Y1-X3  VL CATH EXT SETS W SECUREM</t>
  </si>
  <si>
    <t>X3Y2-X3  V-LINK CONNECTORS</t>
  </si>
  <si>
    <t>X3Y3-X3  NDEHP SETS FOR THE SIGMA P</t>
  </si>
  <si>
    <t>X3Y5-X3  PERI-GUARD REGULAR</t>
  </si>
  <si>
    <t>X3Y6-X3  PERI-GUARD SUPPLE</t>
  </si>
  <si>
    <t>X3Y7-X3  VASCU-GUARD</t>
  </si>
  <si>
    <t>X3Y8-X3  DURA GUARD</t>
  </si>
  <si>
    <t>X3Y9-X3  DURA-GUARD NZ</t>
  </si>
  <si>
    <t>X3YC-X3  SIGMA GATEWAY LICENSE FEE</t>
  </si>
  <si>
    <t>X3YD-X3  SIGMA GATEWAY INSTALL FEE</t>
  </si>
  <si>
    <t>X3YE-X3  SIGMA GATEWAY CONFIGURATOR</t>
  </si>
  <si>
    <t>X3YF-X3  STATLOCK COMPONENTS</t>
  </si>
  <si>
    <t>X4F8</t>
  </si>
  <si>
    <t>X3YG-X3  CL BASIC SETS</t>
  </si>
  <si>
    <t>X4O0</t>
  </si>
  <si>
    <t>X3YH-X3  INTERLINK CONNECTORS</t>
  </si>
  <si>
    <t>X3YI-X3  IL EXTENSION SET- NON-DEHP</t>
  </si>
  <si>
    <t>X4QV</t>
  </si>
  <si>
    <t>X3YJ-X3  IL ONCOLOGY SETS - NON-DEH</t>
  </si>
  <si>
    <t>X4QX</t>
  </si>
  <si>
    <t>X3YK-X3  BASIC GRAVITY SETS NON-DEH</t>
  </si>
  <si>
    <t>X3YL</t>
  </si>
  <si>
    <t>X3YL-X3  OTHER PHARMA BUY</t>
  </si>
  <si>
    <t>X3YM-X3  OBSOLETE CODES: IV THERAPI</t>
  </si>
  <si>
    <t>X3YN</t>
  </si>
  <si>
    <t>X3YN-X3  BPS OBSOLETE CODES</t>
  </si>
  <si>
    <t>X3YO</t>
  </si>
  <si>
    <t>X3YO-X3  OBSOLETE CODES: INFUSION S</t>
  </si>
  <si>
    <t>X3YP-X3  OBSOLETE CODES: NUTRITION</t>
  </si>
  <si>
    <t>X3YQ-X3  PLANNING DUMMY-SV-C</t>
  </si>
  <si>
    <t>X3YR-X3  PF CATH EXT SETS</t>
  </si>
  <si>
    <t>X3YT</t>
  </si>
  <si>
    <t>X3YT-X3  OBSOLETE CODES: HEMODIALYS</t>
  </si>
  <si>
    <t>X3YU-X3  DIHYDROERGOTAMINE</t>
  </si>
  <si>
    <t>X3YV</t>
  </si>
  <si>
    <t>X3YV-X3  OBSOLETE CODES: OTHER RENA</t>
  </si>
  <si>
    <t>X3YW-X3  PF CONNECTORS</t>
  </si>
  <si>
    <t>X3YX-X3  PROTECTIVE NEEDLE LOCK</t>
  </si>
  <si>
    <t>X3YY-X3  VEIN ACCESS</t>
  </si>
  <si>
    <t>X3YZ-X3  VLINK CATH EXT SETS</t>
  </si>
  <si>
    <t>X3Z0-X3  HD HEMOFILTRATION TP</t>
  </si>
  <si>
    <t>X3Z1-X3  COLLEAGUE SERVICE CONTRACT</t>
  </si>
  <si>
    <t>X3Z2-X3  OTHER SPECIALTY CARE-DUMMY</t>
  </si>
  <si>
    <t>X3Z3-X3  VIAFLO LVP EMPTY BAGS DRIP</t>
  </si>
  <si>
    <t>X4JM</t>
  </si>
  <si>
    <t>X3Z5-X3  VERITAS</t>
  </si>
  <si>
    <t>X3Z6-X3  PSD GEL</t>
  </si>
  <si>
    <t>X3Z7-X3  PSD APEX 2 FIRE CE</t>
  </si>
  <si>
    <t>X3Z8-X3  PSD APEX 6 FIRE CE</t>
  </si>
  <si>
    <t>X4GH</t>
  </si>
  <si>
    <t>X3Z9-X3  ALLEGIANCE &amp; MD DISTRIBUTE</t>
  </si>
  <si>
    <t>X3ZA-X3  VIAFLEX LVP OEM</t>
  </si>
  <si>
    <t>X3ZB-X3  CLEARFLEX LVP OEM</t>
  </si>
  <si>
    <t>X3ZC-X3  OTHER ONCOLOGY-DUMMY-A</t>
  </si>
  <si>
    <t>X3ZD-X3  TS CONTRACT REVENUE OTHERS</t>
  </si>
  <si>
    <t>X3ZE-X3  PHARMACY CONSULTING SVC</t>
  </si>
  <si>
    <t>X3ZF-X3  BIOMED ENGINEERING CONSULT</t>
  </si>
  <si>
    <t>X3ZG-X3  NURSING/CLINICAL CONSULTIN</t>
  </si>
  <si>
    <t>X3ZH-X3  COLLEAGUE CLINICAL INFORMA</t>
  </si>
  <si>
    <t>X3ZI-X3  Q CORE</t>
  </si>
  <si>
    <t>X3ZK-X3  IVT DISC CODES: COMPASS</t>
  </si>
  <si>
    <t>X3ZL-X3  SLUSH BAGS</t>
  </si>
  <si>
    <t>X3ZM-X3  VIAFLO LVP EMPTY BAGS</t>
  </si>
  <si>
    <t>X3ZN-X3  VIAFLEX LVP EMPTY BAGS</t>
  </si>
  <si>
    <t>X3ZO-X3  OTHER CARDIO-DUMMY-A</t>
  </si>
  <si>
    <t>X4SF</t>
  </si>
  <si>
    <t>X3ZP-X3  AVIVA LVP STANDARD</t>
  </si>
  <si>
    <t>X401</t>
  </si>
  <si>
    <t>X3ZQ-X3  AVIVA LVP SPECIALTY</t>
  </si>
  <si>
    <t>X4IW</t>
  </si>
  <si>
    <t>X3ZT-X3  OTHER BIOSCIENCE</t>
  </si>
  <si>
    <t>X402</t>
  </si>
  <si>
    <t>X3ZU-X3  VIAFLO LVP STANDARD DRIPLE</t>
  </si>
  <si>
    <t>X3ZW-X3  VIAFLO LVP SPECIALTY DRIPL</t>
  </si>
  <si>
    <t>X3ZX-X3  BIOSURGERY RAW MATERIALS</t>
  </si>
  <si>
    <t>X3ZY-X3  VIAFLO LVP OEM DRIPLESS</t>
  </si>
  <si>
    <t>X3ZZ-X3  CYTOTOXIC</t>
  </si>
  <si>
    <t>X5EM</t>
  </si>
  <si>
    <t>X400-X4  WATER SYSTEMS</t>
  </si>
  <si>
    <t>X5A1</t>
  </si>
  <si>
    <t>X401-X4  AVIVA LVP SPECIALTY</t>
  </si>
  <si>
    <t>X402-X4  VIAFLO LVP STD/SPC DRIPLSS</t>
  </si>
  <si>
    <t>X403-X4  VIAFLO LVP PLASMALYTE</t>
  </si>
  <si>
    <t>X404-X4  VIAFLO LVP MAINTELYTE</t>
  </si>
  <si>
    <t>X405-X4  VIAFLEX LVP PLASMALYTE</t>
  </si>
  <si>
    <t>X5GF</t>
  </si>
  <si>
    <t>X406-X4  DEMAND REPAIRS PSS</t>
  </si>
  <si>
    <t>X407-X4  BATCH CHEMO MABS</t>
  </si>
  <si>
    <t>X5A5</t>
  </si>
  <si>
    <t>X408-X4  NOVUM SYRINGE</t>
  </si>
  <si>
    <t>X5HX</t>
  </si>
  <si>
    <t>X409-X4  MINIBAG PLUS QUAD PACK</t>
  </si>
  <si>
    <t>X40A-X4  MINIBAG PLUS SINGLE PACK</t>
  </si>
  <si>
    <t>X5C4</t>
  </si>
  <si>
    <t>X40B-X4  OTHER MONITORING/SENSORS</t>
  </si>
  <si>
    <t>X5H9</t>
  </si>
  <si>
    <t>X40C-X4  CARDENE</t>
  </si>
  <si>
    <t>X40D-X4  STARLING MONITORS</t>
  </si>
  <si>
    <t>X40E-X4  PS CHEMO MABS</t>
  </si>
  <si>
    <t>X40F-X4  MAG SULFATE</t>
  </si>
  <si>
    <t>X40G-X4  NOREPI PREMIX</t>
  </si>
  <si>
    <t>X5AD</t>
  </si>
  <si>
    <t>X40H-X4  NOREPINEPHRINE AMP</t>
  </si>
  <si>
    <t>X5HW</t>
  </si>
  <si>
    <t>X40J-X4  EVO IQ ACCESSORIES</t>
  </si>
  <si>
    <t>X40K-X4  BORTEZOMIB</t>
  </si>
  <si>
    <t>X40L-X4  DAPTOMYCIN PREMIX</t>
  </si>
  <si>
    <t>X40M-X4  ROPIVACAINE PREMIX</t>
  </si>
  <si>
    <t>X5HV</t>
  </si>
  <si>
    <t>X40N-X4  OBSOLETE ITEM CODES</t>
  </si>
  <si>
    <t>X40O-X4  ELECTROLYTES</t>
  </si>
  <si>
    <t>X5U6</t>
  </si>
  <si>
    <t>X40Q-X4  MONITORS OTHER</t>
  </si>
  <si>
    <t>X5CQ</t>
  </si>
  <si>
    <t>X40R-X4  BICART</t>
  </si>
  <si>
    <t>X40T-X4  SODIUM BICARBON BAG</t>
  </si>
  <si>
    <t>X5H6</t>
  </si>
  <si>
    <t>X40U-X4  ENVELLA RENTAL</t>
  </si>
  <si>
    <t>X5H7</t>
  </si>
  <si>
    <t>X40V-X4  OTHER BARIATRIC RENTAL DUM</t>
  </si>
  <si>
    <t>X40W-X4  TOTALCARE BARIATRIC RENTAL</t>
  </si>
  <si>
    <t>X40X-X4  COMPELLA RENTAL</t>
  </si>
  <si>
    <t>X40Y-X4  MOBILE LIFTS RENTAL</t>
  </si>
  <si>
    <t>X40Z-X4  SPH RENTAL</t>
  </si>
  <si>
    <t>X410-X4  MATERNAL FRAMES RENTAL</t>
  </si>
  <si>
    <t>X411-X4  FURNITURE RENTAL</t>
  </si>
  <si>
    <t>X412-X4  OTHER BARIATRIC RENTAL</t>
  </si>
  <si>
    <t>X5HY</t>
  </si>
  <si>
    <t>X413-X4  PROGRESSA RENTAL</t>
  </si>
  <si>
    <t>X414-X4  PROGRESSA + RENTAL</t>
  </si>
  <si>
    <t>X415-X4  TOTALCARE RENTAL</t>
  </si>
  <si>
    <t>X416-X4  OTHER ICU RENTAL</t>
  </si>
  <si>
    <t>X417-X4  OTH MEDSURG FRAMED RENTAL</t>
  </si>
  <si>
    <t>X418-X4  LONG TERM CARE RENTAL</t>
  </si>
  <si>
    <t>X5I0</t>
  </si>
  <si>
    <t>X419-X4  HR900 ACCESS RENTAL</t>
  </si>
  <si>
    <t>X41A-X4  CENTRELLA PRO + RENTAL</t>
  </si>
  <si>
    <t>X41B-X4  CENTURIS RENTAL</t>
  </si>
  <si>
    <t>X41C-X4  STRETCHERS RENTAL</t>
  </si>
  <si>
    <t>X41D-X4  MEDSURG ACCESSORIES RENTAL</t>
  </si>
  <si>
    <t>X41E-X4  OTHER WOUND RENTAL</t>
  </si>
  <si>
    <t>X41F-X4  AIR SURFACES RENTAL</t>
  </si>
  <si>
    <t>X41G-X4  GENERAL SURFACES RENTAL</t>
  </si>
  <si>
    <t>X41H-X4  PRO+ SURFACE RENTAL</t>
  </si>
  <si>
    <t>X5HG</t>
  </si>
  <si>
    <t>X41I-X4  VEST APX</t>
  </si>
  <si>
    <t>X5HM</t>
  </si>
  <si>
    <t>X41J-X4  NURSECALL PROF SVCS</t>
  </si>
  <si>
    <t>X41K-X4  NURSECALL TRAINING</t>
  </si>
  <si>
    <t>X5I8</t>
  </si>
  <si>
    <t>X41L-X4  NUMETA G13</t>
  </si>
  <si>
    <t>X41M-X4  NUMETA G16</t>
  </si>
  <si>
    <t>X41N-X4  NUMETA G19</t>
  </si>
  <si>
    <t>X5I9</t>
  </si>
  <si>
    <t>X41O-X4  OLIMEL N12</t>
  </si>
  <si>
    <t>X41P-X4  OLIMEL N4</t>
  </si>
  <si>
    <t>X41Q-X4  OLIMEL N7</t>
  </si>
  <si>
    <t>X41R-X4  OLIMEL N9</t>
  </si>
  <si>
    <t>X41S-X4  OTHER OLIMEL</t>
  </si>
  <si>
    <t>X41T-X4  BLOODLINES HD</t>
  </si>
  <si>
    <t>X41U-X4  MONITORS (1-PUMP)</t>
  </si>
  <si>
    <t>X41V-X4  PRIMING SOLUTIONS</t>
  </si>
  <si>
    <t>X5IA</t>
  </si>
  <si>
    <t>X41W-X4  HILLROM FX DUMMY</t>
  </si>
  <si>
    <t>X5ID</t>
  </si>
  <si>
    <t>X41X-X4  PLANNING DUMMY-CL</t>
  </si>
  <si>
    <t>X5IB</t>
  </si>
  <si>
    <t>X41Y-X4  PLANNING DUMMY-SR</t>
  </si>
  <si>
    <t>X5IC</t>
  </si>
  <si>
    <t>X41Z-X4  PLANNING DUMMY-GS</t>
  </si>
  <si>
    <t>X5IE</t>
  </si>
  <si>
    <t>X420-X4  PLANNING DUMMY-RV</t>
  </si>
  <si>
    <t>X5AE</t>
  </si>
  <si>
    <t>X421-X4  OTHER NUTRITION - B/S</t>
  </si>
  <si>
    <t>X5IF</t>
  </si>
  <si>
    <t>X422-X4  OTHER IV - B/S</t>
  </si>
  <si>
    <t>X5IG</t>
  </si>
  <si>
    <t>X423-X4  OTHER EI - B/S</t>
  </si>
  <si>
    <t>X5FF</t>
  </si>
  <si>
    <t>X424-X4  ENDOSCOPY</t>
  </si>
  <si>
    <t>X425-X4  CENTRELLA MAX RENTAL</t>
  </si>
  <si>
    <t>X5HQ</t>
  </si>
  <si>
    <t>X426-X4  ISE</t>
  </si>
  <si>
    <t>X427-X4  P500 SURFACE RENTAL</t>
  </si>
  <si>
    <t>X428-X4  OTHR AIR FLUIDZD THRP RNTL</t>
  </si>
  <si>
    <t>X5G9</t>
  </si>
  <si>
    <t>X429-X4  PROGRESSA +</t>
  </si>
  <si>
    <t>X5II</t>
  </si>
  <si>
    <t>X42A-X4  CAMERAS</t>
  </si>
  <si>
    <t>X5GE</t>
  </si>
  <si>
    <t>X42B-X4  ACCESSORIES</t>
  </si>
  <si>
    <t>X42C-X4  TL 1000</t>
  </si>
  <si>
    <t>X42D-X4  TL 5000/3000</t>
  </si>
  <si>
    <t>X5IK</t>
  </si>
  <si>
    <t>X42E-X4  OVERBED TABLES</t>
  </si>
  <si>
    <t>X42F-X4  PATIENT CHAIRS</t>
  </si>
  <si>
    <t>X42G-X4  SEATING</t>
  </si>
  <si>
    <t>X5HK</t>
  </si>
  <si>
    <t>X42H-X4  TM150 TRUPORT/ FCS 700</t>
  </si>
  <si>
    <t>X42I-X4  VERSACARE RENTAL</t>
  </si>
  <si>
    <t>X42J-X4  ADVANTA 2 RENTAL</t>
  </si>
  <si>
    <t>X5FK</t>
  </si>
  <si>
    <t>X42K-X4  SANDOZ TRACE ELEMENTS</t>
  </si>
  <si>
    <t>X5E6</t>
  </si>
  <si>
    <t>X42L-X4  NUTRITION COMP - HOME</t>
  </si>
  <si>
    <t>X42M-X4  AGUETTANT TRACE ELEMENTS</t>
  </si>
  <si>
    <t>X5HT</t>
  </si>
  <si>
    <t>X42N-X4  INFUVITE - PED SINGLE</t>
  </si>
  <si>
    <t>X42O-X4  INFUVITE - PED BULK</t>
  </si>
  <si>
    <t>X42P-X4  INFUVITE - ADULT SINGLE</t>
  </si>
  <si>
    <t>X42Q-X4  INFUVITE - ADULT BULK</t>
  </si>
  <si>
    <t>X42R-X4  STERILE WATER</t>
  </si>
  <si>
    <t>X5IL</t>
  </si>
  <si>
    <t>X42S-X4  AUTO COMPOUNDING BAGS</t>
  </si>
  <si>
    <t>X42T-X4  AUTO COMP EQUIP &amp; SOFTWARE</t>
  </si>
  <si>
    <t>X5IM</t>
  </si>
  <si>
    <t>X42U-X4  CLINISOL</t>
  </si>
  <si>
    <t>X42V-X4  PRIMENE</t>
  </si>
  <si>
    <t>X42W-X4  PREMASOL</t>
  </si>
  <si>
    <t>X42X-X4  TRAVASOL/SYNTHAMIN</t>
  </si>
  <si>
    <t>X42Y-X4  PROSOL</t>
  </si>
  <si>
    <t>X42Z-X4  VALVE SETS</t>
  </si>
  <si>
    <t>X430-X4  INLETS</t>
  </si>
  <si>
    <t>X431-X4  CERNEVIT</t>
  </si>
  <si>
    <t>X432-X4  NUTRITION COMP - HOSPITAL</t>
  </si>
  <si>
    <t>X433-X4  NUTRITION COMP NURSIN/SERV</t>
  </si>
  <si>
    <t>X434-X4  NUTRITION COMPOUNDED BAGS</t>
  </si>
  <si>
    <t>X435-X4  DEXTROSE</t>
  </si>
  <si>
    <t>X436-X4  SUPPLEMENTED OLIMEL</t>
  </si>
  <si>
    <t>X437-X4  OTHER MICRONUTRIENTS</t>
  </si>
  <si>
    <t>X438-X4  OTHER VITAMINS</t>
  </si>
  <si>
    <t>X439-X4  OTHER AMINO ACIDS</t>
  </si>
  <si>
    <t>X43A-X4  OTHER AUTO COMP DISPOSABLE</t>
  </si>
  <si>
    <t>X43B-X4  BENDAMUSTINE</t>
  </si>
  <si>
    <t>X43D-X4  GSS ACCESSORIES</t>
  </si>
  <si>
    <t>X5IQ</t>
  </si>
  <si>
    <t>X43E-X4  PLANNING DUMMY-OR</t>
  </si>
  <si>
    <t>X5IR</t>
  </si>
  <si>
    <t>X43F-X4  PLANNING DUMMY-CS</t>
  </si>
  <si>
    <t>X5IS</t>
  </si>
  <si>
    <t>X43G-X4  PLANNING DUMMY-FW</t>
  </si>
  <si>
    <t>X5IT</t>
  </si>
  <si>
    <t>X43H-X4  PLANNING DUMMY-CG</t>
  </si>
  <si>
    <t>X5IU</t>
  </si>
  <si>
    <t>X43I-X4  PLANNING DUMMY-SV</t>
  </si>
  <si>
    <t>X5IY</t>
  </si>
  <si>
    <t>X43J-X4  PLANNING DUMMY-GD</t>
  </si>
  <si>
    <t>X5IW</t>
  </si>
  <si>
    <t>X43K-X4  PLANNING DUMMY-CM</t>
  </si>
  <si>
    <t>X43M-X4  REGADENOSON</t>
  </si>
  <si>
    <t>X5HH</t>
  </si>
  <si>
    <t>X43N-X4  SEYMOUR 1.0</t>
  </si>
  <si>
    <t>X5EZ</t>
  </si>
  <si>
    <t>X43O-X4  DISCO 1.0</t>
  </si>
  <si>
    <t>X5ES</t>
  </si>
  <si>
    <t>X43P-X4  MOBILE CARDIAC</t>
  </si>
  <si>
    <t>X43Q-X4  EVENT MONITORING</t>
  </si>
  <si>
    <t>X5F9</t>
  </si>
  <si>
    <t>X43R-X4  DETROIT</t>
  </si>
  <si>
    <t>X5IZ</t>
  </si>
  <si>
    <t>X43S-X4  PLANNING DUMMY-GR</t>
  </si>
  <si>
    <t>X5IX</t>
  </si>
  <si>
    <t>X43U-X4  OTHER GSS</t>
  </si>
  <si>
    <t>X5F7</t>
  </si>
  <si>
    <t>X43V-X4  WA CONTRACT SERVICES</t>
  </si>
  <si>
    <t>X43W-X4  RH CONTRACT SERVICES</t>
  </si>
  <si>
    <t>X43Y-X4  MICAFUNGIN</t>
  </si>
  <si>
    <t>X5F1</t>
  </si>
  <si>
    <t>X488-X4  NON-BAXTER NEXELL</t>
  </si>
  <si>
    <t>X4A0-X4  VIAFLO LVP SPECIALTY</t>
  </si>
  <si>
    <t>X5A0</t>
  </si>
  <si>
    <t>X4A1-X4  IRRIGATION BOTTLES</t>
  </si>
  <si>
    <t>X4A2-X4  VIAFLEX LVP SPECIALTY</t>
  </si>
  <si>
    <t>X5AG</t>
  </si>
  <si>
    <t>X4A3-X4  OTHER SVP</t>
  </si>
  <si>
    <t>X4A4-X4  CYCLOPHOSPHAMIDE</t>
  </si>
  <si>
    <t>X4A5-X4  IRRIGATION BAG SOLUTION</t>
  </si>
  <si>
    <t>X5A6</t>
  </si>
  <si>
    <t>X4A6-X4  ONE-LINK STANDARD COMPONEN</t>
  </si>
  <si>
    <t>X5HU</t>
  </si>
  <si>
    <t>X4A7-X4  BASIC GRAVITY SETS</t>
  </si>
  <si>
    <t>X4A8-X4  FILTERED PUMP SETS</t>
  </si>
  <si>
    <t>X4A9-X4  AMINO ACIDS</t>
  </si>
  <si>
    <t>X4AB-X4  CLEARFLEX LVP STD/SPECIAL</t>
  </si>
  <si>
    <t>X5SY</t>
  </si>
  <si>
    <t>X4AD-X4  HEMOPATCH</t>
  </si>
  <si>
    <t>X4AE-X4  OTHER FROZEN PREMIX</t>
  </si>
  <si>
    <t>X5U7</t>
  </si>
  <si>
    <t>X4AF-X4  PHYSIONEAL 35</t>
  </si>
  <si>
    <t>X5IO</t>
  </si>
  <si>
    <t>X4AH-X4  OTHER BPS</t>
  </si>
  <si>
    <t>X5AF</t>
  </si>
  <si>
    <t>X4AI-X4  MAPLE VIALS &amp; AMPS</t>
  </si>
  <si>
    <t>X5DN</t>
  </si>
  <si>
    <t>X4AL-X4  BLOOMINGTON</t>
  </si>
  <si>
    <t>X4AM-X4  TACHOSIL</t>
  </si>
  <si>
    <t>X5BU</t>
  </si>
  <si>
    <t>X4AS-X4  ANESTHESIA ANALGESIA</t>
  </si>
  <si>
    <t>X4AT-X4  FLOSEAL DEVICES</t>
  </si>
  <si>
    <t>X4AX-X4  V-LINK COMPONENTS</t>
  </si>
  <si>
    <t>X5PD</t>
  </si>
  <si>
    <t>X4AY-X4  HOMECHOICE &amp; CLARIA</t>
  </si>
  <si>
    <t>X4B2-X4  OTHER LVP</t>
  </si>
  <si>
    <t>X5IV</t>
  </si>
  <si>
    <t>X4B4-X4  DOSE IQ</t>
  </si>
  <si>
    <t>X4B5-X4  PERCLOT</t>
  </si>
  <si>
    <t>X4B6-X4  EVO IQ LVP</t>
  </si>
  <si>
    <t>X4B8-X4  NEXTERONE</t>
  </si>
  <si>
    <t>X5U4</t>
  </si>
  <si>
    <t>X4BB-X4  SYNTHETIC TP</t>
  </si>
  <si>
    <t>X4BC-X4  PIPERACILLIN + TAZOBACTAM</t>
  </si>
  <si>
    <t>X4BH-X4  NUTRINEAL</t>
  </si>
  <si>
    <t>X5U5</t>
  </si>
  <si>
    <t>X4BI-X4  ICHD</t>
  </si>
  <si>
    <t>X4BK-X4  PHYSIONEAL 40</t>
  </si>
  <si>
    <t>X4BL-X4  DIANEAL PD1</t>
  </si>
  <si>
    <t>X4BM-X4  GLASS LVP</t>
  </si>
  <si>
    <t>X5BN</t>
  </si>
  <si>
    <t>X4BO-X4  IMMUNINE</t>
  </si>
  <si>
    <t>X5DA</t>
  </si>
  <si>
    <t>X4BP-X4  SUBCUVIA PUMPS</t>
  </si>
  <si>
    <t>X5BG</t>
  </si>
  <si>
    <t>X4BQ-X4  PRODUITS SPECIFIQUES</t>
  </si>
  <si>
    <t>X5BI</t>
  </si>
  <si>
    <t>X4BS-X4  COMPLEMENTS NUTRITIONNELS</t>
  </si>
  <si>
    <t>X4BT-X4  AUTRES</t>
  </si>
  <si>
    <t>X5B3</t>
  </si>
  <si>
    <t>X4BU-X4  ALBURONE</t>
  </si>
  <si>
    <t>X4BW-X4  NUTRITION CLINIQUE</t>
  </si>
  <si>
    <t>X4BY-X4  ENHANCED PACKAGING</t>
  </si>
  <si>
    <t>X5B8</t>
  </si>
  <si>
    <t>X4C9-X4  CRITICAL ENVIRONMENT</t>
  </si>
  <si>
    <t>X4CA-X4  BIEFFE DEXTROSE</t>
  </si>
  <si>
    <t>X4CC-X4  OTHER DIALYZERS</t>
  </si>
  <si>
    <t>X4CD-X4  PD CATHETERS</t>
  </si>
  <si>
    <t>X5HD</t>
  </si>
  <si>
    <t>X4CE-X4  CATHETERS</t>
  </si>
  <si>
    <t>X5F5</t>
  </si>
  <si>
    <t>X4CH-X4  HORMONAL TREATMENT</t>
  </si>
  <si>
    <t>X5Y8</t>
  </si>
  <si>
    <t>X4CO-X4  PDFVIII</t>
  </si>
  <si>
    <t>X5AS</t>
  </si>
  <si>
    <t>X4CQ-X4  OTHER HEMOPHILIA</t>
  </si>
  <si>
    <t>X4CV-X4  APD OTHER</t>
  </si>
  <si>
    <t>X4CY-X4  HALLE</t>
  </si>
  <si>
    <t>X5B6</t>
  </si>
  <si>
    <t>X4D3-X4  PLANNING DUMMY-PI</t>
  </si>
  <si>
    <t>X5EK</t>
  </si>
  <si>
    <t>X4D7-X4  BLOODLINES OTHER</t>
  </si>
  <si>
    <t>X4D9-X4  NEEDLES</t>
  </si>
  <si>
    <t>X4DA-X4  HEPARINE SALINE</t>
  </si>
  <si>
    <t>X5D7</t>
  </si>
  <si>
    <t>X4DC-X4  NUTRINEAL APD</t>
  </si>
  <si>
    <t>X4DE-X4  GLASS SVP</t>
  </si>
  <si>
    <t>X5HC</t>
  </si>
  <si>
    <t>X4DF-X4  CRRT CITRATE</t>
  </si>
  <si>
    <t>X5HA</t>
  </si>
  <si>
    <t>X4DG-X4  OTHER CRRT EQUIPMENT</t>
  </si>
  <si>
    <t>X4DK-X4  TPE</t>
  </si>
  <si>
    <t>X4DL-X4  NUTRINEAL CAPD</t>
  </si>
  <si>
    <t>X4DO-X4  NOVUM IQ LVP</t>
  </si>
  <si>
    <t>X5A3</t>
  </si>
  <si>
    <t>X4DQ-X4  CUERNAVACA</t>
  </si>
  <si>
    <t>X4DW-X4  OTHER MANUFACTURING PLANTS</t>
  </si>
  <si>
    <t>X4DY-X4  IQ ENTERPRISE</t>
  </si>
  <si>
    <t>X4E0-X4  MYXREDLIN</t>
  </si>
  <si>
    <t>X5E2</t>
  </si>
  <si>
    <t>X4E4-X4  CORP PROD 3RD PTY DIST</t>
  </si>
  <si>
    <t>X5E3</t>
  </si>
  <si>
    <t>X4E5-X4  NON-CORP PROD 3RD PTY DIST</t>
  </si>
  <si>
    <t>X4E8-X4  FUROSEMIDE</t>
  </si>
  <si>
    <t>X4EA-X4  INDIRECT CALORIMETRY</t>
  </si>
  <si>
    <t>X4EB-X4  KCL MINIBAGS</t>
  </si>
  <si>
    <t>X4ED-X4  BUPIVICAINE</t>
  </si>
  <si>
    <t>X5FS</t>
  </si>
  <si>
    <t>X4EF-X4  ANESTHESIA ANTIEMETIC PATC</t>
  </si>
  <si>
    <t>X4EG-X4  CONCENTRATES</t>
  </si>
  <si>
    <t>X4EJ-X4  MONITORS (2-PUMP)</t>
  </si>
  <si>
    <t>X4EP-X4  PHYSIONEAL APD</t>
  </si>
  <si>
    <t>X4EQ-X4  PHYSIONEAL CAPD</t>
  </si>
  <si>
    <t>X5CT</t>
  </si>
  <si>
    <t>X4ER-X4  TRANSFER SET</t>
  </si>
  <si>
    <t>X5BK</t>
  </si>
  <si>
    <t>X4EV-X4  HUMAN ALBUMIN BAXTER&amp;IMMUN</t>
  </si>
  <si>
    <t>X4EY-X4  ONDANSETRON</t>
  </si>
  <si>
    <t>X4EZ-X4  DIGITAL HEALTH</t>
  </si>
  <si>
    <t>X4F0-X4  LIPOSOMAL DOXORUBIN</t>
  </si>
  <si>
    <t>X5AA</t>
  </si>
  <si>
    <t>X4F3-X4  ANTIBACTERIALS</t>
  </si>
  <si>
    <t>X5CH</t>
  </si>
  <si>
    <t>X4F4-X4  HEMO THERAPY RAW MATERIAL/</t>
  </si>
  <si>
    <t>X4F6-X4  MESNA</t>
  </si>
  <si>
    <t>X4F8-X4  SECONDARY ADMIN SETS</t>
  </si>
  <si>
    <t>X4F9-X4  OBSOLETE HEMO THERAPY</t>
  </si>
  <si>
    <t>X5BD</t>
  </si>
  <si>
    <t>X4FA-X4  HOSPITAL NON STOCK ITEMS</t>
  </si>
  <si>
    <t>X5BP</t>
  </si>
  <si>
    <t>X4FB-X4  NANOEDGDE</t>
  </si>
  <si>
    <t>X5BT</t>
  </si>
  <si>
    <t>X4FF-X4  OTHER SPECIALTY CARE</t>
  </si>
  <si>
    <t>X4FG-X4  FLEXBUMIN</t>
  </si>
  <si>
    <t>X4FJ-X4  DEXMEDETOMIDINE</t>
  </si>
  <si>
    <t>X4FK-X4  OTHER ANESTHESIA</t>
  </si>
  <si>
    <t>X4FL-X4  DOBUTAMINE</t>
  </si>
  <si>
    <t>X4FM-X4  BREVIBLOC BAGS</t>
  </si>
  <si>
    <t>X5FH</t>
  </si>
  <si>
    <t>X4FN-X4  DISCONTINUED - PULSE</t>
  </si>
  <si>
    <t>X5BF</t>
  </si>
  <si>
    <t>X4FO-X4  PLASMA OTHER</t>
  </si>
  <si>
    <t>X4FQ-X4  FLUCONAZOLE</t>
  </si>
  <si>
    <t>X4FR-X4  OTHER ACUTE</t>
  </si>
  <si>
    <t>X4FU-X4  PROPOFOL</t>
  </si>
  <si>
    <t>X4FV-X4  IRRIGATION SETS</t>
  </si>
  <si>
    <t>X5D1</t>
  </si>
  <si>
    <t>X4G3-X4  WARRANTY AQS</t>
  </si>
  <si>
    <t>X4G4-X4  OBSOLETE NESTLE</t>
  </si>
  <si>
    <t>X4G6-X4  DSC AQS</t>
  </si>
  <si>
    <t>X5CD</t>
  </si>
  <si>
    <t>X4G7-X4  RECOMBINANT VACCINES</t>
  </si>
  <si>
    <t>X4G8-X4  RECOMBINANT FACTOR VIII</t>
  </si>
  <si>
    <t>X5US</t>
  </si>
  <si>
    <t>X4G9-X4  GLOBAL SERVICES AQUADEX</t>
  </si>
  <si>
    <t>X5AV</t>
  </si>
  <si>
    <t>X4GC-X4  BIOLIFE</t>
  </si>
  <si>
    <t>X4GD-X4  ROYALTY INCOME</t>
  </si>
  <si>
    <t>X4GE-X4  PLASMA &amp; PLASMA FRACTIONS</t>
  </si>
  <si>
    <t>X4GF-X4  CONTRACT REVENUE</t>
  </si>
  <si>
    <t>X5D3</t>
  </si>
  <si>
    <t>X4GH-X4  ALLEGIANCE &amp; MD DISTRIBUTE</t>
  </si>
  <si>
    <t>X4GI-X4  FAMOTIDINE</t>
  </si>
  <si>
    <t>X4GK-X4  PS CHEMO OTHER</t>
  </si>
  <si>
    <t>X4GL-X4  BATCH CHEMO OTHER</t>
  </si>
  <si>
    <t>X5BQ</t>
  </si>
  <si>
    <t>X4GM-X4  ANTICOAGULANT</t>
  </si>
  <si>
    <t>X4GN-X4  FIBRINOLYSIS</t>
  </si>
  <si>
    <t>X4GS-X4  PATIENT MONITORING</t>
  </si>
  <si>
    <t>X4GT-X4  MUSCLE RELAXANT</t>
  </si>
  <si>
    <t>X4GX-X4  NARCOTIC ANALGESIC</t>
  </si>
  <si>
    <t>X5CK</t>
  </si>
  <si>
    <t>X4H4-X4  ANTIBIOTICS HOME</t>
  </si>
  <si>
    <t>X4HB-X4  ELASTOMERICS</t>
  </si>
  <si>
    <t>X4HD-X4  ARTISS</t>
  </si>
  <si>
    <t>X4HF-X4  TISSEEL</t>
  </si>
  <si>
    <t>X5D4</t>
  </si>
  <si>
    <t>X4HG-X4  WARRANTY COST MARS</t>
  </si>
  <si>
    <t>X4HH-X4  HEPATIC CARE RAW MATERIAL</t>
  </si>
  <si>
    <t>X4HK-X4  HEPATIC CARE WORK IN PROCE</t>
  </si>
  <si>
    <t>X4HQ-X4  PROTOPAM</t>
  </si>
  <si>
    <t>X5FG</t>
  </si>
  <si>
    <t>X4HR-X4  AUTO PLATELET (PT)</t>
  </si>
  <si>
    <t>X5BW</t>
  </si>
  <si>
    <t>X4HS-X4  RTS</t>
  </si>
  <si>
    <t>X4HV-X4  SPECIALTY DIALYZERS</t>
  </si>
  <si>
    <t>X4HX-X4  POLYFLUX</t>
  </si>
  <si>
    <t>X4HY-X4  REVACLEAR</t>
  </si>
  <si>
    <t>X4HZ-X4  THERANOVA</t>
  </si>
  <si>
    <t>X4I0-X4  IRON SUCROSE</t>
  </si>
  <si>
    <t>X4I1-X4  INTERLINK ADMIN SETS</t>
  </si>
  <si>
    <t>X4I2-X4  INTERLINK COMPONENTS</t>
  </si>
  <si>
    <t>X5UD</t>
  </si>
  <si>
    <t>X4I3-X4  DIGITAL HD SOLUTION</t>
  </si>
  <si>
    <t>X4I4-X4  MONARCH</t>
  </si>
  <si>
    <t>X4I7-X4  VIAFLO SVP STANDARD/DAC</t>
  </si>
  <si>
    <t>X5C9</t>
  </si>
  <si>
    <t>X4I8-X4  ADEPT</t>
  </si>
  <si>
    <t>X4I9-X4  VIAFLEX LVP STD</t>
  </si>
  <si>
    <t>X5DB</t>
  </si>
  <si>
    <t>X4IC-X4  CINRYZE</t>
  </si>
  <si>
    <t>X5I3</t>
  </si>
  <si>
    <t>X4ID-X4  METANEB</t>
  </si>
  <si>
    <t>X4IF-X4  VOLARA</t>
  </si>
  <si>
    <t>X4IG-X4  OTHER LIQUID PREMIX</t>
  </si>
  <si>
    <t>X4IH-X4  ACETAMINOPHEN</t>
  </si>
  <si>
    <t>X5I4</t>
  </si>
  <si>
    <t>X4II-X4  SYNCLARA</t>
  </si>
  <si>
    <t>X4IJ-X4  VEST</t>
  </si>
  <si>
    <t>X5I5</t>
  </si>
  <si>
    <t>X4IK-X4  LIFE2000</t>
  </si>
  <si>
    <t>X4IL-X4  VIAFLEX SVP SINGLEPACK</t>
  </si>
  <si>
    <t>X4IM-X4  CLEARLINK COMPONENTS</t>
  </si>
  <si>
    <t>X4IP-X4  EYE AND EAR</t>
  </si>
  <si>
    <t>X4IR-X4  LARYNGOSCOPES</t>
  </si>
  <si>
    <t>X4IS-X4  LIGHTING PRODUCTS DIVISION</t>
  </si>
  <si>
    <t>X4IV-X4  METRONIDAZOLE</t>
  </si>
  <si>
    <t>X5DG</t>
  </si>
  <si>
    <t>X4IW-X4  OTHER BIOSCIENCE</t>
  </si>
  <si>
    <t>X5DC</t>
  </si>
  <si>
    <t>X4IX-X4  PLASMA PROTEIN RAW MATERIA</t>
  </si>
  <si>
    <t>X5EY</t>
  </si>
  <si>
    <t>X4J0-X4  CUFFS</t>
  </si>
  <si>
    <t>X4J2-X4  T-IMMUN</t>
  </si>
  <si>
    <t>X4J3-X4  COMPETITIVE ALBUMIN</t>
  </si>
  <si>
    <t>X5DI</t>
  </si>
  <si>
    <t>X4J4-X4  SURGICAL TOOLS OTHER</t>
  </si>
  <si>
    <t>X4J5-X4  COMPETITIVE FACTOR VII AHF</t>
  </si>
  <si>
    <t>X5IN</t>
  </si>
  <si>
    <t>X4JC-X4  CLINIMIX LEGACY</t>
  </si>
  <si>
    <t>X4JD-X4  SEALANT DEVICES</t>
  </si>
  <si>
    <t>X5EV</t>
  </si>
  <si>
    <t>X4JF-X4  CLINOMEL</t>
  </si>
  <si>
    <t>X4JG-X4  NUMETA</t>
  </si>
  <si>
    <t>X4JH-X4  VACCINES OTHERS</t>
  </si>
  <si>
    <t>X4JL-X4  TISSUE GUARD</t>
  </si>
  <si>
    <t>X4JM-X4  VERITAS</t>
  </si>
  <si>
    <t>X4JN-X4  PERI-STRIPS</t>
  </si>
  <si>
    <t>X5I7</t>
  </si>
  <si>
    <t>X4JO-X4  DIGITAL BP</t>
  </si>
  <si>
    <t>X4JQ-X4  OTHER HEMOPHILIA</t>
  </si>
  <si>
    <t>X5I6</t>
  </si>
  <si>
    <t>X4JR-X4  MECHANICAL BP</t>
  </si>
  <si>
    <t>X4JU-X4  SURGICAL TOOLS</t>
  </si>
  <si>
    <t>X4JV-X4  PROTEASOME INHIBITOR</t>
  </si>
  <si>
    <t>X4JW-X4  FLU VACCINES</t>
  </si>
  <si>
    <t>X4JX-X4  IND CAL SOFTWARE</t>
  </si>
  <si>
    <t>X5SB</t>
  </si>
  <si>
    <t>X4JY-X4  MALTA</t>
  </si>
  <si>
    <t>X5DM</t>
  </si>
  <si>
    <t>X4JZ-X4  FSME</t>
  </si>
  <si>
    <t>X4K0-X4  PIVA PATIENT MONITORING SY</t>
  </si>
  <si>
    <t>X4K9-X4  FINOMEL</t>
  </si>
  <si>
    <t>X5DV</t>
  </si>
  <si>
    <t>X4KB-X4  INDUCTIGRAFT</t>
  </si>
  <si>
    <t>X4KI-X4  VITAMINS</t>
  </si>
  <si>
    <t>X4KL-X4  ALBUMIN/PPF PATHWAY I</t>
  </si>
  <si>
    <t>X5E4</t>
  </si>
  <si>
    <t>X4KO-X4  TICOVAC</t>
  </si>
  <si>
    <t>X5FM</t>
  </si>
  <si>
    <t>X4KQ-X4  SUPRANE VAPORIZERS</t>
  </si>
  <si>
    <t>X4KR-X4  OTHER MICRO NUTRIENTS</t>
  </si>
  <si>
    <t>X4KU-X4  NUTRITION COMPOUNDING</t>
  </si>
  <si>
    <t>X4KV-X4  EVO SYRINGE</t>
  </si>
  <si>
    <t>X5FJ</t>
  </si>
  <si>
    <t>X4KW-X4  LIPIDS</t>
  </si>
  <si>
    <t>X4KX-X4  OTHER NUTRITION</t>
  </si>
  <si>
    <t>X5E8</t>
  </si>
  <si>
    <t>X4KY-X4  NEISVAC-C</t>
  </si>
  <si>
    <t>X4L0-X4  PREVELEAK</t>
  </si>
  <si>
    <t>X4L1-X4  RECOTHROM</t>
  </si>
  <si>
    <t>X4L2-X4  STETHOSCOPES</t>
  </si>
  <si>
    <t>X4L3-X4  CEFAZOLIN</t>
  </si>
  <si>
    <t>X4L4-X4  OFFICE BASED LIGHTING</t>
  </si>
  <si>
    <t>X4L5-X4  AN CTRL NERVOUS SYSTEM</t>
  </si>
  <si>
    <t>X4LB-X4  SARS VACCINES</t>
  </si>
  <si>
    <t>X4LC-X4  BENEFIX</t>
  </si>
  <si>
    <t>X4LH-X4  STARLING SENSORS</t>
  </si>
  <si>
    <t>X4LI-X4  SEPRAFILM</t>
  </si>
  <si>
    <t>X4LJ-X4  SEPRAFILM DEVICES</t>
  </si>
  <si>
    <t>X4LM-X4  AKI DIAGNOSTICS</t>
  </si>
  <si>
    <t>X4LN-X4  ICNET PORTFOLIO</t>
  </si>
  <si>
    <t>X5CG</t>
  </si>
  <si>
    <t>X4LR-X4  SEPSIS DIAGNOSTICS</t>
  </si>
  <si>
    <t>X4LT-X4  FEIBA</t>
  </si>
  <si>
    <t>X4LX-X4  OBIZUR</t>
  </si>
  <si>
    <t>X5EF</t>
  </si>
  <si>
    <t>X4LY-X4  HEMASSIST</t>
  </si>
  <si>
    <t>X4M0-X4  NOVA</t>
  </si>
  <si>
    <t>X4M1-X4  EPIC</t>
  </si>
  <si>
    <t>X4M2-X4  OTHER ONCOLOGY</t>
  </si>
  <si>
    <t>X5FT</t>
  </si>
  <si>
    <t>X4M3-X4  ANES OBS: SINGLE PACK</t>
  </si>
  <si>
    <t>X5BL</t>
  </si>
  <si>
    <t>X4M5-X4  PEPTIDES TIPS</t>
  </si>
  <si>
    <t>X4M8-X4  PRODUITS SPECIFIQUES</t>
  </si>
  <si>
    <t>X4MA-X4  OTHER PUMPS</t>
  </si>
  <si>
    <t>X4MB-X4  VITALPRO</t>
  </si>
  <si>
    <t>X5Y7</t>
  </si>
  <si>
    <t>X4MC-X4  RVWF</t>
  </si>
  <si>
    <t>X4ME-X4  FLOSEAL</t>
  </si>
  <si>
    <t>X5BC</t>
  </si>
  <si>
    <t>X4MH-X4  UNASSIGNED BLOOD SUBS</t>
  </si>
  <si>
    <t>X4MJ-X4  SIGMA SPECTRUM LVP</t>
  </si>
  <si>
    <t>X4MK-X4  CARE EVERYWHERE</t>
  </si>
  <si>
    <t>X4MQ-X4  BAX555</t>
  </si>
  <si>
    <t>X5FB</t>
  </si>
  <si>
    <t>X4MR-X4  BAX2923</t>
  </si>
  <si>
    <t>X4MT-X4  ANTIBIOTICS</t>
  </si>
  <si>
    <t>X4MU-X4  ANALGESICS</t>
  </si>
  <si>
    <t>X4MV-X4  PENICILLIN G</t>
  </si>
  <si>
    <t>X5I2</t>
  </si>
  <si>
    <t>X4MW-X4  WOMENS HEALTH</t>
  </si>
  <si>
    <t>X4MY-X4  DEMAND REPAIRS FLC</t>
  </si>
  <si>
    <t>X4MZ-X4  CEFEPIME</t>
  </si>
  <si>
    <t>X4N0-X4  SPOT VISION SCREENER</t>
  </si>
  <si>
    <t>X4N1-X4  RETINAVUE</t>
  </si>
  <si>
    <t>X4N2-X4  DOPAMINE</t>
  </si>
  <si>
    <t>X4N3-X4  PHARMA CONTRACT</t>
  </si>
  <si>
    <t>X4N5-X4  ANESTHESIA GASSES</t>
  </si>
  <si>
    <t>X4N6-X4  NITROGLYCERIN</t>
  </si>
  <si>
    <t>X4N7-X4  BASIC PUMP SETS</t>
  </si>
  <si>
    <t>X4N9-X4  CONTINUOUS MONITORING</t>
  </si>
  <si>
    <t>X5SA</t>
  </si>
  <si>
    <t>X4NA-X4  GLOBAL SERVICES GE</t>
  </si>
  <si>
    <t>X5IH</t>
  </si>
  <si>
    <t>X4NI-X4  FRONT LINE CARE OTHER</t>
  </si>
  <si>
    <t>X5CF</t>
  </si>
  <si>
    <t>X4NJ-X4  PRODUITS MODULAIRES TIPS</t>
  </si>
  <si>
    <t>X4NM-X4  PEPTIDES</t>
  </si>
  <si>
    <t>X5HJ</t>
  </si>
  <si>
    <t>X4NN-X4  STIRRUPS</t>
  </si>
  <si>
    <t>X4NO-X4  BLOOD GRAVITY SETS</t>
  </si>
  <si>
    <t>X4NP-X4  ANTI-METABOLITES</t>
  </si>
  <si>
    <t>X4NQ-X4  ANTINEOPLASTICS</t>
  </si>
  <si>
    <t>X4NT-X4  OTHER ADVANCED SURGERY</t>
  </si>
  <si>
    <t>X4NV-X4  BURETROL PUMP SETS</t>
  </si>
  <si>
    <t>X4NW-X4  BREVIBLOC VIALS</t>
  </si>
  <si>
    <t>X5F3</t>
  </si>
  <si>
    <t>X4NX-X4  CELL THERAPY</t>
  </si>
  <si>
    <t>X4NY-X4  SUPRANE</t>
  </si>
  <si>
    <t>X4NZ-X4  BLOOD PUMP SETS</t>
  </si>
  <si>
    <t>X4O0-X4  INTERLINK CONNECTORS</t>
  </si>
  <si>
    <t>X4O1-X4  FILTERED EXTENSION SETS</t>
  </si>
  <si>
    <t>X4O2-X4  ALLEN ADVANCE TABLE</t>
  </si>
  <si>
    <t>X4O3-X4  OTHER SPINE</t>
  </si>
  <si>
    <t>X4O4-X4  SPECIALTY PUMP SETS</t>
  </si>
  <si>
    <t>X4O5-X4  CONTINU-FLO PUMP SETS</t>
  </si>
  <si>
    <t>X4O6-X4  GRAVITY SETS</t>
  </si>
  <si>
    <t>X4O8-X4  CONTROL-A-FLO EXTSN SETS</t>
  </si>
  <si>
    <t>X4O9-X4  OTHER BOOMS</t>
  </si>
  <si>
    <t>X4OB-X4  OTHER LIGHTS</t>
  </si>
  <si>
    <t>X4OC-X4  ILED7 TOTAL</t>
  </si>
  <si>
    <t>X4OD-X4  OLICLINOMEL</t>
  </si>
  <si>
    <t>X4OE-X4  KETOROLAC</t>
  </si>
  <si>
    <t>X4OF-X4  GENERIC CEFTRIAXONE(FRZN)</t>
  </si>
  <si>
    <t>X4OG-X4  OTHER INJECTABLES</t>
  </si>
  <si>
    <t>X5IJ</t>
  </si>
  <si>
    <t>X4OH-X4  OTHER OR TABLES</t>
  </si>
  <si>
    <t>X4OI-X4  OTHER SERVICES FLC</t>
  </si>
  <si>
    <t>X4OJ-X4  SPARE PARTS FLC</t>
  </si>
  <si>
    <t>X4OK-X4  CONTRACTS FLC</t>
  </si>
  <si>
    <t>X5FV</t>
  </si>
  <si>
    <t>X4OL-X4  DEMAND REPAIRS GSS</t>
  </si>
  <si>
    <t>X5G2</t>
  </si>
  <si>
    <t>X4ON-X4  OR CONNECTIVITY</t>
  </si>
  <si>
    <t>X4OO-X4  CONTRACTS GSS</t>
  </si>
  <si>
    <t>X4OP-X4  SURGICAL SOLUTIONS OTHER</t>
  </si>
  <si>
    <t>X4OQ-X4  OTHER SERVICES GSS</t>
  </si>
  <si>
    <t>X4OR-X4  SPARE PARTS GSS</t>
  </si>
  <si>
    <t>X4OT-X4  CONTROL-A-FLO REGULT SETS</t>
  </si>
  <si>
    <t>X4OU-X4  CIPROFLAXACIN</t>
  </si>
  <si>
    <t>X5HN</t>
  </si>
  <si>
    <t>X4OV-X4  VOALTE HARDWARE</t>
  </si>
  <si>
    <t>X4OW-X4  NURSECALL HARDWARE</t>
  </si>
  <si>
    <t>X5G7</t>
  </si>
  <si>
    <t>X4OX-X4  EXCEL_HARDWARE</t>
  </si>
  <si>
    <t>X4OY-X4  CLEARLINK CATH EXT SETS</t>
  </si>
  <si>
    <t>X4OZ-X4  CLEARLINK CONNECTORS</t>
  </si>
  <si>
    <t>X4P0-X4  OTHER FURNITURE</t>
  </si>
  <si>
    <t>X5UA</t>
  </si>
  <si>
    <t>X4P2-X4  HHD SUPPORT</t>
  </si>
  <si>
    <t>X4P3-X4  SCALE-TRONIX</t>
  </si>
  <si>
    <t>X4P4-X4  HHD THERAPY PRICING</t>
  </si>
  <si>
    <t>X5UB</t>
  </si>
  <si>
    <t>X4P6-X4  MOBILE CONNECTIVITY</t>
  </si>
  <si>
    <t>X4P8-X4  PROGRESSA</t>
  </si>
  <si>
    <t>X4PA-X4  HD CONCENTRATE</t>
  </si>
  <si>
    <t>X4PB-X4  INTERLINK CATH EXT SETS</t>
  </si>
  <si>
    <t>X5CY</t>
  </si>
  <si>
    <t>X4PC-X4  HEMO INSTALLATION WARRANTY</t>
  </si>
  <si>
    <t>X4PD-X4  AVIVA SVP</t>
  </si>
  <si>
    <t>X4PH-X4  NIPRO HARDWARE</t>
  </si>
  <si>
    <t>X4PI-X4  OTHER ICU</t>
  </si>
  <si>
    <t>X4PK-X4  HD BLOODLINES</t>
  </si>
  <si>
    <t>X5GA</t>
  </si>
  <si>
    <t>X4PL-X4  OVERHEAD LIFTS</t>
  </si>
  <si>
    <t>X4PO-X4  MOBILE LIFTS</t>
  </si>
  <si>
    <t>X4PU-X4  OTHER SPH</t>
  </si>
  <si>
    <t>X4PX-X4  INTRAVIA SVP</t>
  </si>
  <si>
    <t>X4Q0-X4  IV MEDICATION</t>
  </si>
  <si>
    <t>X4Q1-X4  ACTIFUSE</t>
  </si>
  <si>
    <t>X4Q7-X4  APD ANCILLARIES</t>
  </si>
  <si>
    <t>X4Q9-X4  CAPD ANCILLARIES</t>
  </si>
  <si>
    <t>X4QA-X4  ONE-LINK AMC COMPONENTS</t>
  </si>
  <si>
    <t>X4QB-X4  NEEDLE BASED ACCESS DEVICE</t>
  </si>
  <si>
    <t>X4QC-X4  BASIC EXTENSION SETS</t>
  </si>
  <si>
    <t>X4QD-X4  STAND ALONE COMPONENTS</t>
  </si>
  <si>
    <t>X4QE-X4  ADMINISTRATION SETS</t>
  </si>
  <si>
    <t>X4QI-X4  BASIC SPECIALTY SETS (NO Y</t>
  </si>
  <si>
    <t>X4QO-X4  CLEARLINK ADMIN SETS NON-D</t>
  </si>
  <si>
    <t>X4QQ-X4  ONE-LINK CATHETER EXT SETS</t>
  </si>
  <si>
    <t>X4QR-X4  CLEARLINK SPECIALTY SETS N</t>
  </si>
  <si>
    <t>X4QT-X4  INTERLINK ADMIN SETS NON-D</t>
  </si>
  <si>
    <t>X4QU-X4  OTHER VASCULAR</t>
  </si>
  <si>
    <t>X4QV-X4  INTERLINK SPECIALTY SETS N</t>
  </si>
  <si>
    <t>X4QX-X4  NEEDLE BASE ADMINISTRATION</t>
  </si>
  <si>
    <t>X4QZ-X4  ONE-LINK CONNECTORS</t>
  </si>
  <si>
    <t>X4R4-X4  GAMMAGARD SUBCUVIA</t>
  </si>
  <si>
    <t>X4R5-X4  ENDOBULIN</t>
  </si>
  <si>
    <t>X4R6-X4  GAMMABULIN</t>
  </si>
  <si>
    <t>X4R7-X4  GAMMAGARD LIQUID IGIV</t>
  </si>
  <si>
    <t>X4R8-X4  HYQVIA</t>
  </si>
  <si>
    <t>X5CX</t>
  </si>
  <si>
    <t>X4RA-X4  KAGUYA SETS</t>
  </si>
  <si>
    <t>X4RG-X4  DIANEAL APD</t>
  </si>
  <si>
    <t>X4RH-X4  DIANEAL CAPD</t>
  </si>
  <si>
    <t>X4RI-X4  BLOOD PACKS (BP)</t>
  </si>
  <si>
    <t>X4RJ-X4  PD OTHER</t>
  </si>
  <si>
    <t>X4RK-X4  EXTRANEAL CAPD</t>
  </si>
  <si>
    <t>X4RL-X4  EXTRANEAL APD</t>
  </si>
  <si>
    <t>X4RO-X4  CAPD THERAPY BILLING</t>
  </si>
  <si>
    <t>X4RR-X4  OTHER THERAPY BILLING</t>
  </si>
  <si>
    <t>X4RS-X4  APD THERAPY BILLING</t>
  </si>
  <si>
    <t>X5GB</t>
  </si>
  <si>
    <t>X4RT-X4  MATERNAL FRAMES</t>
  </si>
  <si>
    <t>X5U8</t>
  </si>
  <si>
    <t>X4RV-X4  HOMECHOICE/CLARIA HARDWARE</t>
  </si>
  <si>
    <t>X4RW-X4  TDS</t>
  </si>
  <si>
    <t>X4RX-X4  INTERCEPT BLOOD (IB)</t>
  </si>
  <si>
    <t>X4S0-X4  HOMECHOICE / CLARIA SETS</t>
  </si>
  <si>
    <t>X4SE-X4  MINICAPS</t>
  </si>
  <si>
    <t>X4SF-X4  AVIVA LVP STANDARD</t>
  </si>
  <si>
    <t>X4SG-X4  INTRAVIA LVP EMPTY BAGS</t>
  </si>
  <si>
    <t>X4SI-X4  SEVOFLURANE</t>
  </si>
  <si>
    <t>X4SK-X4  VIAFLO LVP VETERINARY</t>
  </si>
  <si>
    <t>X5CO</t>
  </si>
  <si>
    <t>X4SL-X4  AUTOMATED FILLING SYSTEMS</t>
  </si>
  <si>
    <t>X4SN-X4  OTHER  PHARMACY TOOLS</t>
  </si>
  <si>
    <t>X4SO-X4  DOSEEDGE</t>
  </si>
  <si>
    <t>X4SP-X4  ORALS/ENTERALS</t>
  </si>
  <si>
    <t>X5PS</t>
  </si>
  <si>
    <t>X4SU-X4  PRODUCTION SUPPLIES</t>
  </si>
  <si>
    <t>X4SZ-X4  AMIA HARDWARE</t>
  </si>
  <si>
    <t>X4T0-X4  AMIA SETS</t>
  </si>
  <si>
    <t>X4T4-X4  PD ANCILLARIES</t>
  </si>
  <si>
    <t>X4T9-X4  SHARESOURCE</t>
  </si>
  <si>
    <t>X5ER</t>
  </si>
  <si>
    <t>X4TF-X4  PLANT TO PLANT SALES CHRON</t>
  </si>
  <si>
    <t>X4TK-X4  VANCOMYCIN DEXTROSE</t>
  </si>
  <si>
    <t>X4TL-X4  PRISMAX</t>
  </si>
  <si>
    <t>X4TM-X4  PRISMAFLEX</t>
  </si>
  <si>
    <t>X5HB</t>
  </si>
  <si>
    <t>X4TN-X4  CRRT M SETS</t>
  </si>
  <si>
    <t>X4TT-X4  REGUNEAL</t>
  </si>
  <si>
    <t>X4TW-X4  CUVITRU</t>
  </si>
  <si>
    <t>X5E9</t>
  </si>
  <si>
    <t>X4U2-X4  ARTISS - MFG BIO</t>
  </si>
  <si>
    <t>X4U3-X4  TISSEEL/TISSUCOL FROZEN -</t>
  </si>
  <si>
    <t>X4U5-X4  TISSEEL/TISSUCOL LYO - MFG</t>
  </si>
  <si>
    <t>X4U6-X4  TISSEEL/TISSUCOL VALUPAK -</t>
  </si>
  <si>
    <t>X4U7-X4  ANTIADHESION - MFG BIO</t>
  </si>
  <si>
    <t>X4U8-X4  SEALANT DEVICES - MFG BIO</t>
  </si>
  <si>
    <t>X4U9-X4  BIOSURGERY NON COMMERCIAL</t>
  </si>
  <si>
    <t>X5EA</t>
  </si>
  <si>
    <t>X4UB-X4  ATIII</t>
  </si>
  <si>
    <t>X5EC</t>
  </si>
  <si>
    <t>X4UC-X4  ALPHA-1</t>
  </si>
  <si>
    <t>X4UE-X4  COSEAL</t>
  </si>
  <si>
    <t>X4UG-X4  BONE HEMOSTASIS</t>
  </si>
  <si>
    <t>X4UI-X4  PARTOBULIN</t>
  </si>
  <si>
    <t>X4UK-X4  TETABULIN</t>
  </si>
  <si>
    <t>X4UN-X4  CRRT ST SETS</t>
  </si>
  <si>
    <t>X4UP-X4  CRRT HF SETS</t>
  </si>
  <si>
    <t>X4UQ-X4  UNASSIGNED BIOSURGERY - MF</t>
  </si>
  <si>
    <t>X4UR-X4  BIOSURGERY OTHER - MFG BIO</t>
  </si>
  <si>
    <t>X4US-X4  TOPICAL SEALING - MFG BIO</t>
  </si>
  <si>
    <t>X4UV-X4  SEALER COMPONENTS - MFG BI</t>
  </si>
  <si>
    <t>X4UW-X4  TISSUE ENGINEERING - MFG B</t>
  </si>
  <si>
    <t>X4UY-X4  SEALANT COLLAGEN OTHERS</t>
  </si>
  <si>
    <t>X4UZ-X4  BIOSURGERY RAW MATERIALS -</t>
  </si>
  <si>
    <t>X4V1-X4  OTHER PSS</t>
  </si>
  <si>
    <t>X4V2-X4  ICU ACCESSORIES</t>
  </si>
  <si>
    <t>X4V3-X4  SERVICE SPARE PARTS PSS</t>
  </si>
  <si>
    <t>X4V4-X4  SERVICE CONTRACTS PSS</t>
  </si>
  <si>
    <t>X4V5-X4  SERVICE OTHER PSS</t>
  </si>
  <si>
    <t>X5G6</t>
  </si>
  <si>
    <t>X4V6-X4  OTHER BARIATRIC</t>
  </si>
  <si>
    <t>X4V7-X4  AIR SURFACES</t>
  </si>
  <si>
    <t>X4V8-X4  AIR FLUIDIZED THERAPY</t>
  </si>
  <si>
    <t>X5GH</t>
  </si>
  <si>
    <t>X4VA-X4  MEDSURG ACCESSORIES</t>
  </si>
  <si>
    <t>X4VD-X4  OTHER_MEDSURG</t>
  </si>
  <si>
    <t>X4VE-X4  LONG TERM CARE</t>
  </si>
  <si>
    <t>X5SF</t>
  </si>
  <si>
    <t>X4VH-X4  SERVICE RENTALS NUTRITION</t>
  </si>
  <si>
    <t>X4VI-X4  VIALMATE</t>
  </si>
  <si>
    <t>X4VJ-X4  SERVICE RENTALS IS</t>
  </si>
  <si>
    <t>X4VK-X4  SERVICE CONTRACTS IS</t>
  </si>
  <si>
    <t>X5SC</t>
  </si>
  <si>
    <t>X4VL-X4  SERVICE RENTALS ICHD</t>
  </si>
  <si>
    <t>X5SP</t>
  </si>
  <si>
    <t>X4VM-X4  SERVICE RENTALS PD</t>
  </si>
  <si>
    <t>X5SR</t>
  </si>
  <si>
    <t>X4VN-X4  SERVICE RENTALS ACUTE</t>
  </si>
  <si>
    <t>X5H0</t>
  </si>
  <si>
    <t>X4VO-X4  SERVICE OTHER ICHD</t>
  </si>
  <si>
    <t>X5H4</t>
  </si>
  <si>
    <t>X4VP-X4  SERVICE SPARE PARTS PD</t>
  </si>
  <si>
    <t>X5H3</t>
  </si>
  <si>
    <t>X4VQ-X4  SERVICE OTHER PD</t>
  </si>
  <si>
    <t>X4VR-X4  SERVICE SPARE PARTS ACUTE</t>
  </si>
  <si>
    <t>X4VS-X4  SERVICE OTHER ACUTE</t>
  </si>
  <si>
    <t>X4VT-X4  SERVICE CONTRACTS ACUTE</t>
  </si>
  <si>
    <t>X4VU-X4  SERVICE DEMANDREPAIR ACUTE</t>
  </si>
  <si>
    <t>X4VV-X4  SERVICE SPARE PARTS IS</t>
  </si>
  <si>
    <t>X4VW-X4  SERVICE DEMAND REPAIRS NUT</t>
  </si>
  <si>
    <t>X4VX-X4  SERVICE CONTRACTS NUT</t>
  </si>
  <si>
    <t>X4VY-X4  SERVICE SPARE PARTS NUT</t>
  </si>
  <si>
    <t>X4VZ-X4  SERVICE DEMAND REPAIRS IS</t>
  </si>
  <si>
    <t>X4W0-X4  SERVICE OTHER IS</t>
  </si>
  <si>
    <t>X4W1-X4  SERVICE OTHER NUTRITION</t>
  </si>
  <si>
    <t>X4W2-X4  SERVICE CONTRACTS ICHD</t>
  </si>
  <si>
    <t>X5H5</t>
  </si>
  <si>
    <t>X4W3-X4  SERVICE DEMAND REPAIRS HD</t>
  </si>
  <si>
    <t>X5H1</t>
  </si>
  <si>
    <t>X4W4-X4  SERVICE SPARE PARTS ICHD</t>
  </si>
  <si>
    <t>X4W5-X4  SERVICE CONTRACTS PD</t>
  </si>
  <si>
    <t>X5H2</t>
  </si>
  <si>
    <t>X4W6-X4  SERVICE DEMAND REPAIRS PD</t>
  </si>
  <si>
    <t>X5CM</t>
  </si>
  <si>
    <t>X4W8-X4  SERVICE CONTRACTS ADV SUR</t>
  </si>
  <si>
    <t>X4W9-X4  SERVICE DEMANDREPAIRADVSUR</t>
  </si>
  <si>
    <t>X4WA-X4  MORTARA MONITORING</t>
  </si>
  <si>
    <t>X4WB-X4  CRRT BICARBONATE</t>
  </si>
  <si>
    <t>X4WD-X4  CRRT PHOSPHATE</t>
  </si>
  <si>
    <t>X4WE-X4  AUTO EFFLUENT</t>
  </si>
  <si>
    <t>X4WJ-X4  CRRT BICARBONATE OTHER</t>
  </si>
  <si>
    <t>X4WK-X4  VIAFLEX LVP PLASMA CENTERS</t>
  </si>
  <si>
    <t>X4WL-X4  VIAFLO LVP STD</t>
  </si>
  <si>
    <t>X4WM-X4  AVIVA LVP PLASMALYTE</t>
  </si>
  <si>
    <t>X4WN-X4  SPECTRUM ACCESSORIES</t>
  </si>
  <si>
    <t>X4WO-X4  VANCOMYCIN SALINE</t>
  </si>
  <si>
    <t>X4WP-X4  VANCOMYCIN VIAL</t>
  </si>
  <si>
    <t>X4WQ-X4  CLINIMIX HP</t>
  </si>
  <si>
    <t>X4WR-X4  AUTO COMPOUND DISPOSABLES</t>
  </si>
  <si>
    <t>X4WS-X4  AUTO COMPOUND LEASE</t>
  </si>
  <si>
    <t>X4WT-X4  AUTO NUTR COMPOUNDING</t>
  </si>
  <si>
    <t>X5HF</t>
  </si>
  <si>
    <t>X4WU-X4  MANUAL ORDERING CHARGE</t>
  </si>
  <si>
    <t>X4WW-X4  LONG TERM ECG</t>
  </si>
  <si>
    <t>X4WX-X4  LONG TERM ECG SPLIT BILL</t>
  </si>
  <si>
    <t>X4WY-X4  SHORT TERM ECG</t>
  </si>
  <si>
    <t>X4WZ-X4  OTHER CAM</t>
  </si>
  <si>
    <t>X5GL</t>
  </si>
  <si>
    <t>X4X0-X4  PHYSICAL ASSESSMENT INSTRU</t>
  </si>
  <si>
    <t>X4X1-X4  PANOPTIC &amp; MACROVIEW PLUS</t>
  </si>
  <si>
    <t>X4X2-X4  OTHER THERMOMETRY</t>
  </si>
  <si>
    <t>X5X4</t>
  </si>
  <si>
    <t>X4X4-X4  AEXXDIS - BIOTEST DISTRIBU</t>
  </si>
  <si>
    <t>X4X5-X4  BRAUN DEVICES/ACCESSORIES</t>
  </si>
  <si>
    <t>X4X6-X4  CARETEMP</t>
  </si>
  <si>
    <t>X4X7-X4  SURETEMP PROBE COVERS</t>
  </si>
  <si>
    <t>X4X8-X4  SURETEMP DEVICES/ACCESSORI</t>
  </si>
  <si>
    <t>X4X9-X4  BRAUN PROBE COVERS</t>
  </si>
  <si>
    <t>X4XA-X4  HANDELSWARE</t>
  </si>
  <si>
    <t>X4XD-X4  SEROLOGIE</t>
  </si>
  <si>
    <t>X4XE-X4  MICROBIOLOGIE</t>
  </si>
  <si>
    <t>X4XF-X4  HANDELSWARE VETERINAIRE</t>
  </si>
  <si>
    <t>X4XH-X4  HANDELSWARE SEROLOGIE</t>
  </si>
  <si>
    <t>X4XK-X4  TRICOS - MFG BIO</t>
  </si>
  <si>
    <t>X4XL-X4  SEALANT COLLAGEN PRODUCTS</t>
  </si>
  <si>
    <t>X4XM-X4  FLOSEAL - MFG BIO</t>
  </si>
  <si>
    <t>X4XN-X4  SEALANT COLLAGEN OTHERS</t>
  </si>
  <si>
    <t>X5HI</t>
  </si>
  <si>
    <t>X4XO-X4  ECG SERVER SYSTEMS</t>
  </si>
  <si>
    <t>X4XP-X4  PROTEIN C</t>
  </si>
  <si>
    <t>X4XR-X4  ECG CLOUD SYSTEMS</t>
  </si>
  <si>
    <t>X4XS-X4  ECG SUPPORT CONTRACTS</t>
  </si>
  <si>
    <t>X4XT-X4  CARDIO CONTROL</t>
  </si>
  <si>
    <t>X4XU-X4  SKF ECG PRODUCTS</t>
  </si>
  <si>
    <t>X4XV-X4  OTHER CARDIO</t>
  </si>
  <si>
    <t>X4XW-X4  STRESS</t>
  </si>
  <si>
    <t>X4XY-X4  MKE ECG PRODUCTS</t>
  </si>
  <si>
    <t>X4XZ-X4  ELI150</t>
  </si>
  <si>
    <t>X4Y0-X4  ELI280</t>
  </si>
  <si>
    <t>X4Y1-X4  ELI380</t>
  </si>
  <si>
    <t>X4Y2-X4  FUSION ECG</t>
  </si>
  <si>
    <t>X4Y3-X4  CSM</t>
  </si>
  <si>
    <t>X4Y4-X4  VITAL SIGNS ACCESSORY/OTH</t>
  </si>
  <si>
    <t>X4Y5-X4  CVSM</t>
  </si>
  <si>
    <t>X4Y6-X4  SPOT</t>
  </si>
  <si>
    <t>X4Y7-X4  SPOT 4400</t>
  </si>
  <si>
    <t>X4Y8-X4  SEYMOUR</t>
  </si>
  <si>
    <t>X4Y9-X4  YELLOWFIN APEX</t>
  </si>
  <si>
    <t>X4YB-X4  OTHER ALLEN</t>
  </si>
  <si>
    <t>X4YC-X4  HELUX PRO</t>
  </si>
  <si>
    <t>X4YD-X4  OTHER OR ACCESS/COMPONENTS</t>
  </si>
  <si>
    <t>X5IP</t>
  </si>
  <si>
    <t>X4YE-X4  TS7500 PARTNERSHIPS</t>
  </si>
  <si>
    <t>X4YF-X4  PST300</t>
  </si>
  <si>
    <t>X4YG-X4  PST500</t>
  </si>
  <si>
    <t>X4YH-X4  PST300+</t>
  </si>
  <si>
    <t>X4YI-X4  TS5500/TS7500</t>
  </si>
  <si>
    <t>X4YJ-X4  TS7000</t>
  </si>
  <si>
    <t>X4YK-X4  TS7000 DAVINCI</t>
  </si>
  <si>
    <t>X4YL-X4  OTHER INFRASTRUCTURE</t>
  </si>
  <si>
    <t>X5HL</t>
  </si>
  <si>
    <t>X4YM-X4  STRETCHERS</t>
  </si>
  <si>
    <t>X4YN-X4  TOTALCARE BARIATRIC</t>
  </si>
  <si>
    <t>X4YO-X4  COMPELLA</t>
  </si>
  <si>
    <t>X4YP-X4  NURSECALL SOFTWARE</t>
  </si>
  <si>
    <t>X4YQ-X4  VOALTE SOFTWARE</t>
  </si>
  <si>
    <t>X4YR-X4  VOALTE MAINT &amp; SUPPORT</t>
  </si>
  <si>
    <t>X4YS-X4  VOALTE PROF SERVICES</t>
  </si>
  <si>
    <t>X4YT-X4  VOALTE THIRD PARTY</t>
  </si>
  <si>
    <t>X4YU-X4  NURSECALL MAINTENANCE/SUPP</t>
  </si>
  <si>
    <t>X4YV-X4  NURSECALL INSTALLATION</t>
  </si>
  <si>
    <t>X5HP</t>
  </si>
  <si>
    <t>X4YW-X4  OTHER CARECOM</t>
  </si>
  <si>
    <t>X4YX-X4  EXCEL SOFTWARE</t>
  </si>
  <si>
    <t>X4YY-X4  EXCEL MAINTENANCE</t>
  </si>
  <si>
    <t>X4YZ-X4  EXCEL PROF SERVICES</t>
  </si>
  <si>
    <t>X4Z0-X4  SPH TRACKING</t>
  </si>
  <si>
    <t>X4Z1-X4  CELL SEPERATION</t>
  </si>
  <si>
    <t>X4Z2-X4  CELL CULTURING PRODUCTS</t>
  </si>
  <si>
    <t>X4Z3-X4  SPH INSTALL</t>
  </si>
  <si>
    <t>X4Z4-X4  SPH SLINGS</t>
  </si>
  <si>
    <t>X4Z5-X4  CRYOCYTE</t>
  </si>
  <si>
    <t>X5HS</t>
  </si>
  <si>
    <t>X4Z6-X4  WATCHCARE</t>
  </si>
  <si>
    <t>X4Z8-X4  CONTACT FREE CONT MONITOR</t>
  </si>
  <si>
    <t>X4Z9-X4  CELL WASHING</t>
  </si>
  <si>
    <t>X4ZA-X4  TRANSFUSION THERAPIES (DIS</t>
  </si>
  <si>
    <t>X4ZC-X4  SDC / PRS</t>
  </si>
  <si>
    <t>X4ZD-X4  GENERAL SURFACES</t>
  </si>
  <si>
    <t>X4ZE-X4  PRO+ SURFACE</t>
  </si>
  <si>
    <t>X4ZF-X4  RECONDITIONED</t>
  </si>
  <si>
    <t>X4ZG-X4  LIBERATION</t>
  </si>
  <si>
    <t>X4ZH-X4  HR900 ACCESS</t>
  </si>
  <si>
    <t>X4ZI-X4  CENTRELLA</t>
  </si>
  <si>
    <t>X4ZJ-X4  CENTURIS PRO</t>
  </si>
  <si>
    <t>X4ZK-X4  HR900</t>
  </si>
  <si>
    <t>X4ZL-X4  CENTURIS</t>
  </si>
  <si>
    <t>X5HR</t>
  </si>
  <si>
    <t>X4ZM-X4  PLANNING DUMMY-HH-A</t>
  </si>
  <si>
    <t>X4ZN-X4  VIAFLEX SVP QUAD PACK</t>
  </si>
  <si>
    <t>X4ZO-X4  VIAFLEX SVP MULTI-PACK</t>
  </si>
  <si>
    <t>X5I1</t>
  </si>
  <si>
    <t>X4ZQ-X4  HOME HEALTH</t>
  </si>
  <si>
    <t>X4ZR-X4  CLINDAMYCIN</t>
  </si>
  <si>
    <t>X4ZS-X4  OPEN PORT CATH EXT SETS</t>
  </si>
  <si>
    <t>X4ZT-X4  OTHER ADMINISTRATION</t>
  </si>
  <si>
    <t>X4ZU-X4  IFOSFAMIDE</t>
  </si>
  <si>
    <t>X4ZV-X4  CLEARFLEX LVP PLASMALTYE</t>
  </si>
  <si>
    <t>X5MC</t>
  </si>
  <si>
    <t>X4ZW-X4  MICROSURGERY</t>
  </si>
  <si>
    <t>X4ZY-X4  AMIA</t>
  </si>
  <si>
    <t>X4ZZ-X4  OTHER DRUG COMPOUNDING</t>
  </si>
  <si>
    <t>X6A1</t>
  </si>
  <si>
    <t>X5A0-X5  IRRIGATION</t>
  </si>
  <si>
    <t>X5A1-X5  LVPS</t>
  </si>
  <si>
    <t>X6AG</t>
  </si>
  <si>
    <t>X5A2-X5  ORGAN SUPPORT THERAPY</t>
  </si>
  <si>
    <t>X6AC</t>
  </si>
  <si>
    <t>X5A3-X5  ENHANCED PACKAGING</t>
  </si>
  <si>
    <t>X6AD</t>
  </si>
  <si>
    <t>X5A5-X5  INFUSION PUMP HARDWARE</t>
  </si>
  <si>
    <t>X5A6-X5  VASCULAR ACCESS</t>
  </si>
  <si>
    <t>X6AB</t>
  </si>
  <si>
    <t>X5AA-X5  ANTI-INFECTIVES</t>
  </si>
  <si>
    <t>X6CB</t>
  </si>
  <si>
    <t>X5AC-X5  DRUG COMPOUNDING</t>
  </si>
  <si>
    <t>X5AD-X5  NON-PREMIX PRODUCTS</t>
  </si>
  <si>
    <t>X6A3</t>
  </si>
  <si>
    <t>X5AE-X5  OTH NUTR &amp; IND CALORIMETRY</t>
  </si>
  <si>
    <t>X6MA</t>
  </si>
  <si>
    <t>X5AF-X5  GPI VIALS &amp; AMPS MAPLE</t>
  </si>
  <si>
    <t>X5AG-X5  SVPS</t>
  </si>
  <si>
    <t>X6D9</t>
  </si>
  <si>
    <t>X5AS-X5  OTHER HEMOPHILIA</t>
  </si>
  <si>
    <t>X5AV-X5  UNASSIGNED BIOSCIENCE PLAS</t>
  </si>
  <si>
    <t>X6NB</t>
  </si>
  <si>
    <t>X5B3-X5  ALBURONE</t>
  </si>
  <si>
    <t>X5B6-X5  PLANNING DUMMY-PI</t>
  </si>
  <si>
    <t>X6B6</t>
  </si>
  <si>
    <t>X5B8-X5  OTHER INDUSTRIAL PHARMASEA</t>
  </si>
  <si>
    <t>X5BC-X5  UNASSIGNED BLOOD SUBS</t>
  </si>
  <si>
    <t>X5BD-X5  HOSPITAL NON STOCK ITEMS</t>
  </si>
  <si>
    <t>X5BF-X5  PLASMA OTHERS</t>
  </si>
  <si>
    <t>X6NA</t>
  </si>
  <si>
    <t>X5BG-X5  SONDES NON-TIPS</t>
  </si>
  <si>
    <t>X5BI-X5  ORALE NON-TIPS</t>
  </si>
  <si>
    <t>X6D6</t>
  </si>
  <si>
    <t>X5BK-X5  ALBUMIN</t>
  </si>
  <si>
    <t>X5BL-X5  SONDES TIPS</t>
  </si>
  <si>
    <t>X5BN-X5  FACTOR IX</t>
  </si>
  <si>
    <t>X5BP-X5  BPS OBSOLETE CODES</t>
  </si>
  <si>
    <t>X5BQ-X5  CRITICAL CARE</t>
  </si>
  <si>
    <t>X5BT-X5  SPECIALTY CARE</t>
  </si>
  <si>
    <t>X5BU-X5  ANESTHESIA (GPI)</t>
  </si>
  <si>
    <t>X6RC</t>
  </si>
  <si>
    <t>X5BW-X5  RTS</t>
  </si>
  <si>
    <t>X6PM</t>
  </si>
  <si>
    <t>X5C4-X5  PATIENT MONITORING/STARLIN</t>
  </si>
  <si>
    <t>X6E4</t>
  </si>
  <si>
    <t>X5C9-X5  ADHESION PREVENTION</t>
  </si>
  <si>
    <t>X6E1</t>
  </si>
  <si>
    <t>X5CD-X5  VACCINES</t>
  </si>
  <si>
    <t>X5CF-X5  ORALE TIPS</t>
  </si>
  <si>
    <t>X5CG-X5  ACUTE DIAGNOSTICS</t>
  </si>
  <si>
    <t>X5CH-X5  HEMO THERAPY RAW MATERIAL/</t>
  </si>
  <si>
    <t>X5CK-X5  ANTIBIOTICS</t>
  </si>
  <si>
    <t>X6SH</t>
  </si>
  <si>
    <t>X5CM-X5  SERVICE ADVSURG</t>
  </si>
  <si>
    <t>X5CO-X5  PHARMACY TOOLS</t>
  </si>
  <si>
    <t>X6D1</t>
  </si>
  <si>
    <t>X5CQ-X5  CONCENTRATES</t>
  </si>
  <si>
    <t>X6D2</t>
  </si>
  <si>
    <t>X5CT-X5  ANCILLARIES</t>
  </si>
  <si>
    <t>X5CX-X5  SETS</t>
  </si>
  <si>
    <t>X5CY-X5  HEMO SERVICE OTHER</t>
  </si>
  <si>
    <t>X6AQ</t>
  </si>
  <si>
    <t>X5D1-X5  AQS</t>
  </si>
  <si>
    <t>X5D3-X5  ALLEGIANCE &amp; MD DISTRIBUTE</t>
  </si>
  <si>
    <t>X5D4-X5  HEPATIC CARE</t>
  </si>
  <si>
    <t>X5D7-X5  SOLUTIONS</t>
  </si>
  <si>
    <t>X6IG</t>
  </si>
  <si>
    <t>X5DA-X5  IG</t>
  </si>
  <si>
    <t>X6IH</t>
  </si>
  <si>
    <t>X5DB-X5  INHIBITORS</t>
  </si>
  <si>
    <t>X5DC-X5  PLASMA PROTEIN RAW MATERIA</t>
  </si>
  <si>
    <t>X6E9</t>
  </si>
  <si>
    <t>X5DG-X5  OTHER BIOSCIENCE</t>
  </si>
  <si>
    <t>X5DI-X5  TISSUE</t>
  </si>
  <si>
    <t>X6NF</t>
  </si>
  <si>
    <t>X5DM-X5  FSME</t>
  </si>
  <si>
    <t>X5DN-X5  BPS</t>
  </si>
  <si>
    <t>X5DV-X5  ORTHO</t>
  </si>
  <si>
    <t>X5E2-X5  CORP PRODUCT 3RD PARTY DIS</t>
  </si>
  <si>
    <t>X5E3-X5  NON-CORP PRD 3RD PARTY DIS</t>
  </si>
  <si>
    <t>X5E4-X5  TICOVAC</t>
  </si>
  <si>
    <t>X5E6-X5  NUTRITION COMPOUNDING</t>
  </si>
  <si>
    <t>X5E8-X5  NEISVAC-C</t>
  </si>
  <si>
    <t>X5E9-X5  CMO PRODUCT REVENUE</t>
  </si>
  <si>
    <t>X5EA-X5  OTHER BIOTHERAPEUTICS</t>
  </si>
  <si>
    <t>X5EC-X5  ALPHA-1</t>
  </si>
  <si>
    <t>X5EF-X5  HEMASSIST</t>
  </si>
  <si>
    <t>X5EK-X5  BLOODLINES/OTH CONSUMABLES</t>
  </si>
  <si>
    <t>X5EM-X5  WATER TREATMENT</t>
  </si>
  <si>
    <t>X5ER-X5  PLANT TO PLANT SALES CHRON</t>
  </si>
  <si>
    <t>X6BA</t>
  </si>
  <si>
    <t>X5ES-X5  AMBULATORY CARDIAC MONITOR</t>
  </si>
  <si>
    <t>X5EV-X5  OTHER MULTI-CHAMBER BAGS</t>
  </si>
  <si>
    <t>X6CN</t>
  </si>
  <si>
    <t>X5EY-X5  CUFFS - BP</t>
  </si>
  <si>
    <t>X6IN</t>
  </si>
  <si>
    <t>X5EZ-X5  THERMOMETRY</t>
  </si>
  <si>
    <t>X6F1</t>
  </si>
  <si>
    <t>X5F1-X5  NON-BAXTER NEXELL</t>
  </si>
  <si>
    <t>X6HC</t>
  </si>
  <si>
    <t>X5F3-X5  CELLULAR THERAPY (R&amp;D)</t>
  </si>
  <si>
    <t>X5F5-X5  ONCOLOGY</t>
  </si>
  <si>
    <t>X6SF</t>
  </si>
  <si>
    <t>X5F7-X5  TECH SERVICE FLC</t>
  </si>
  <si>
    <t>X5F9-X5  VISIONCARE</t>
  </si>
  <si>
    <t>X6IS</t>
  </si>
  <si>
    <t>X5FB-X5  BIOSIMILAR</t>
  </si>
  <si>
    <t>X6HF</t>
  </si>
  <si>
    <t>X5FF-X5  OTHER PA</t>
  </si>
  <si>
    <t>X5FG-X5  TRANSFUSION THERAPY (DIVES</t>
  </si>
  <si>
    <t>X5FH-X5  PULSE (DISCONTINUED)</t>
  </si>
  <si>
    <t>X5FJ-X5  OTHER MONO BAGS</t>
  </si>
  <si>
    <t>X5FK-X5  OTHER MICRO NUTRIENTS</t>
  </si>
  <si>
    <t>X6AA</t>
  </si>
  <si>
    <t>X5FM-X5  VAPORIZERS</t>
  </si>
  <si>
    <t>X5FS-X5  ANESTHESIA</t>
  </si>
  <si>
    <t>X5FT-X5  OBSOLETE CODES: ANESTHESIA</t>
  </si>
  <si>
    <t>X6SG</t>
  </si>
  <si>
    <t>X5FV-X5  TECH SERVICE GSS</t>
  </si>
  <si>
    <t>X6HS</t>
  </si>
  <si>
    <t>X5G2-X5  OR CONNECTIVITY</t>
  </si>
  <si>
    <t>X6HY</t>
  </si>
  <si>
    <t>X5G6-X5  BARIATRIC</t>
  </si>
  <si>
    <t>X6CA</t>
  </si>
  <si>
    <t>X5G7-X5  EXCEL</t>
  </si>
  <si>
    <t>X5G9-X5  ICU</t>
  </si>
  <si>
    <t>X5GA-X5  SAFE PATIENT HANDLING</t>
  </si>
  <si>
    <t>X5GB-X5  MATERNAL FRAMES</t>
  </si>
  <si>
    <t>X5GE-X5  OTHER PSS</t>
  </si>
  <si>
    <t>X6SC</t>
  </si>
  <si>
    <t>X5GF-X5  SERVICE PSS</t>
  </si>
  <si>
    <t>X5GH-X5  MEDSURG &amp; LTC</t>
  </si>
  <si>
    <t>X5GL-X5  PHYSICAL ASSESSMENT</t>
  </si>
  <si>
    <t>X6SI</t>
  </si>
  <si>
    <t>X5H0-X5  SERVICE HD OTHER</t>
  </si>
  <si>
    <t>X5H1-X5  SERVICE HD SPARE PARTS</t>
  </si>
  <si>
    <t>X6SD</t>
  </si>
  <si>
    <t>X5H2-X5  SERVICE PD REPAIRS</t>
  </si>
  <si>
    <t>X5H3-X5  SERVICE PD OTHER</t>
  </si>
  <si>
    <t>X5H4-X5  SERVICE PD SPARE PARTS</t>
  </si>
  <si>
    <t>X5H5-X5  SERVICE HD REPAIRS</t>
  </si>
  <si>
    <t>X6PR</t>
  </si>
  <si>
    <t>X5H6-X5  AIR FLUIDIZED THERAPY RENT</t>
  </si>
  <si>
    <t>X5H7-X5  BARIATRIC RENTAL</t>
  </si>
  <si>
    <t>X5H9-X5  PREMIX</t>
  </si>
  <si>
    <t>X5HA-X5  CRRT MACHINES</t>
  </si>
  <si>
    <t>X5HB-X5  CRRT SETS</t>
  </si>
  <si>
    <t>X5HC-X5  CRRT FLUIDS</t>
  </si>
  <si>
    <t>X5HD-X5  OTHER ACUTE</t>
  </si>
  <si>
    <t>X5HF-X5  MANUAL ORDERING CHARGE</t>
  </si>
  <si>
    <t>X6RP</t>
  </si>
  <si>
    <t>X5HG-X5  HFCWO</t>
  </si>
  <si>
    <t>X5HH-X5  VITAL SIGNS MONITORING</t>
  </si>
  <si>
    <t>X5HI-X5  DIAGNOSTIC CARDIOLOGY</t>
  </si>
  <si>
    <t>X5HJ-X5  ALLEN</t>
  </si>
  <si>
    <t>X5HK-X5  BOOMS</t>
  </si>
  <si>
    <t>X5HL-X5  STRETCHERS</t>
  </si>
  <si>
    <t>X5HM-X5  NURSECALL</t>
  </si>
  <si>
    <t>X5HN-X5  VOALTE (MOBILE)</t>
  </si>
  <si>
    <t>X5HP-X5  OTHER CARECOM</t>
  </si>
  <si>
    <t>X5HQ-X5  SURFACES</t>
  </si>
  <si>
    <t>X6HH</t>
  </si>
  <si>
    <t>X5HR-X5  PLANNING DUMMY-HH-A</t>
  </si>
  <si>
    <t>X5HS-X5  PSS MONITORING</t>
  </si>
  <si>
    <t>X5HT-X5  VITAMINS</t>
  </si>
  <si>
    <t>X5HU-X5  ADMINISTRATION SETS</t>
  </si>
  <si>
    <t>X6OB</t>
  </si>
  <si>
    <t>X5HV-X5  OBSOLETE ITEM CODES</t>
  </si>
  <si>
    <t>X5HW-X5  INFUSION PUMP ACCESSORIES</t>
  </si>
  <si>
    <t>X5HX-X5  MINIBAG PLUS</t>
  </si>
  <si>
    <t>X5HY-X5  PULMONARY RENTAL</t>
  </si>
  <si>
    <t>X5I0-X5  WOUND RENTAL</t>
  </si>
  <si>
    <t>X5I1-X5  HOME HEALTH</t>
  </si>
  <si>
    <t>X5I2-X5  WOMENS HEALTH</t>
  </si>
  <si>
    <t>X5I3-X5  OLE</t>
  </si>
  <si>
    <t>X5I4-X5  MI-E</t>
  </si>
  <si>
    <t>X5I5-X5  NIV</t>
  </si>
  <si>
    <t>X5I6-X5  MECHANICAL BP</t>
  </si>
  <si>
    <t>X5I7-X5  DIGITAL BP</t>
  </si>
  <si>
    <t>X5I8-X5  NUMETA</t>
  </si>
  <si>
    <t>X5I9-X5  OLIMEL</t>
  </si>
  <si>
    <t>X6FX</t>
  </si>
  <si>
    <t>X5IA-X5  HILLROM FX DUMMY</t>
  </si>
  <si>
    <t>X6SR</t>
  </si>
  <si>
    <t>X5IB-X5  PLANNING DUMMY-SR</t>
  </si>
  <si>
    <t>X6GS</t>
  </si>
  <si>
    <t>X5IC-X5  PLANNING DUMMY-GS</t>
  </si>
  <si>
    <t>X6CL</t>
  </si>
  <si>
    <t>X5ID-X5  PLANNING DUMMY-CL</t>
  </si>
  <si>
    <t>X6RV</t>
  </si>
  <si>
    <t>X5IE-X5  PLANNING DUMMY-RV</t>
  </si>
  <si>
    <t>X5IF-X5  OTHER IV</t>
  </si>
  <si>
    <t>X5IG-X5  OTHER EI</t>
  </si>
  <si>
    <t>X5IH-X5  ALL OTHER FLC</t>
  </si>
  <si>
    <t>X5II-X5  SURGICAL LIGHTS</t>
  </si>
  <si>
    <t>X5IJ-X5  TABLES</t>
  </si>
  <si>
    <t>X5IK-X5  FURNITURE</t>
  </si>
  <si>
    <t>X5IL-X5  AUTO NUTRITION COMPOUNDING</t>
  </si>
  <si>
    <t>X5IM-X5  AMINO ACIDS</t>
  </si>
  <si>
    <t>X5IN-X5  CLINIMIX</t>
  </si>
  <si>
    <t>X5IO-X5  OEM</t>
  </si>
  <si>
    <t>X5IP-X5  CONNECTED TABLES</t>
  </si>
  <si>
    <t>X6OR</t>
  </si>
  <si>
    <t>X5IQ-X5  PLANNING DUMMY-OR</t>
  </si>
  <si>
    <t>X6CS</t>
  </si>
  <si>
    <t>X5IR-X5  PLANNING DUMMY-CS</t>
  </si>
  <si>
    <t>X6FW</t>
  </si>
  <si>
    <t>X5IS-X5  PLANNING DUMMY-FW</t>
  </si>
  <si>
    <t>X6CG</t>
  </si>
  <si>
    <t>X5IT-X5  PLANNING DUMMY-CG</t>
  </si>
  <si>
    <t>X6SV</t>
  </si>
  <si>
    <t>X5IU-X5  PLANNING DUMMY-SV</t>
  </si>
  <si>
    <t>X5IV-X5  MED DEL DIGITAL HEALTH</t>
  </si>
  <si>
    <t>X6CM</t>
  </si>
  <si>
    <t>X5IW-X5  PLANNING DUMMY-CM</t>
  </si>
  <si>
    <t>X5IX-X5  OTHER GSS</t>
  </si>
  <si>
    <t>X6GD</t>
  </si>
  <si>
    <t>X5IY-X5  PLANNING DUMMY-GD</t>
  </si>
  <si>
    <t>X6D8</t>
  </si>
  <si>
    <t>X5IZ-X5  PLANNING DUMMY-GR</t>
  </si>
  <si>
    <t>X5MC-X5  MICROSURGERY</t>
  </si>
  <si>
    <t>X5OT-X5  PD OTHER</t>
  </si>
  <si>
    <t>X5PD-X5  APD</t>
  </si>
  <si>
    <t>X6HA</t>
  </si>
  <si>
    <t>X5PS-X5  INDIRECT SUPPLIES</t>
  </si>
  <si>
    <t>X5SA-X5  GLOBAL SERVICE ANESTHESIA</t>
  </si>
  <si>
    <t>X5SB-X5  B2B</t>
  </si>
  <si>
    <t>X5SC-X5  SERVC HD CUSTOMER CONTRACT</t>
  </si>
  <si>
    <t>X5SF-X5  TECH SERVICE HOSP PRODUCTS</t>
  </si>
  <si>
    <t>X5SP-X5  SERVC PD CUSTOMER CONTRACT</t>
  </si>
  <si>
    <t>X6SA</t>
  </si>
  <si>
    <t>X5SR-X5  TECH SERVICE ACUTE</t>
  </si>
  <si>
    <t>X5SY-X5  HEMOSTATS &amp; SEALANTS</t>
  </si>
  <si>
    <t>X5U4-X5  DIALYZERS</t>
  </si>
  <si>
    <t>X5U5-X5  OTHER HD</t>
  </si>
  <si>
    <t>X5U6-X5  MONITORS</t>
  </si>
  <si>
    <t>X5U7-X5  PD SOLUTIONS</t>
  </si>
  <si>
    <t>X5U8-X5  CYCLERS</t>
  </si>
  <si>
    <t>X5UA-X5  HHD HOME HEMODIALYSIS</t>
  </si>
  <si>
    <t>X5UB-X5  SHARESOURCE</t>
  </si>
  <si>
    <t>X5UD-X5  HEMO SOFTWARE</t>
  </si>
  <si>
    <t>X5US-X5  ULTRAFILTRATION SERVICE</t>
  </si>
  <si>
    <t>X6X4</t>
  </si>
  <si>
    <t>X5X4-X5  AEXXDIS - BIOTEST DISTRIBU</t>
  </si>
  <si>
    <t>X6HT</t>
  </si>
  <si>
    <t>X5Y7-X5  BLOOD DISORDERS</t>
  </si>
  <si>
    <t>X5Y8-X5  FACTOR VIII</t>
  </si>
  <si>
    <t>X7A1</t>
  </si>
  <si>
    <t>X6A1-X6  MEDICAL DELIVERY SOLUTIONS</t>
  </si>
  <si>
    <t>X6A3-X6  NUTRITION</t>
  </si>
  <si>
    <t>X7A5</t>
  </si>
  <si>
    <t>X6AA-X6  ANESTHESIA</t>
  </si>
  <si>
    <t>X6AB-X6  INJECTABLES</t>
  </si>
  <si>
    <t>X6AC-X6  PHARMACEUTICALS</t>
  </si>
  <si>
    <t>X6AD-X6  INFUSION SYSTEMS</t>
  </si>
  <si>
    <t>X7A4</t>
  </si>
  <si>
    <t>X6AG-X6  ACUTE THERAPIES</t>
  </si>
  <si>
    <t>X6AQ-X6  ULTRAFILTRATION</t>
  </si>
  <si>
    <t>X6B6-X6  IOM  OTHER HOSPITAL PROD S</t>
  </si>
  <si>
    <t>X7FR</t>
  </si>
  <si>
    <t>X6BA-X6  CARDIOLOGY</t>
  </si>
  <si>
    <t>X6CA-X6  CARE COMMUNICATIONS</t>
  </si>
  <si>
    <t>X6CB-X6  DRUG COMPOUNDING</t>
  </si>
  <si>
    <t>X6CG-X6  PLANNING DUMMY-CG</t>
  </si>
  <si>
    <t>X6CL-X6  SPECIAL CHARGES DIVISION</t>
  </si>
  <si>
    <t>X6CM-X6  PLANNING DUMMY-CM</t>
  </si>
  <si>
    <t>X6CN-X6  CONNECTED MONITORING</t>
  </si>
  <si>
    <t>X6CS-X6  PLANNING DUMMY-CS</t>
  </si>
  <si>
    <t>X6D1-X6  HEMODIALYSIS</t>
  </si>
  <si>
    <t>X6D2-X6  PERITONEAL DIALYSIS</t>
  </si>
  <si>
    <t>X7C4</t>
  </si>
  <si>
    <t>X6D6-X6  BPP BIOTHERAPEUTICS</t>
  </si>
  <si>
    <t>X6D8-X6  REN OTHER RENAL</t>
  </si>
  <si>
    <t>X6D9-X6  BRB  HEMOPHILIA</t>
  </si>
  <si>
    <t>X6DA-X6  HEMOGLOBIN THERAPIES</t>
  </si>
  <si>
    <t>X6E1-X6  BVN  VACCINES</t>
  </si>
  <si>
    <t>X6E4-X6  ADVANCED SURGERY</t>
  </si>
  <si>
    <t>X6E9-X6  BOB OTHER BIOSCIENCE</t>
  </si>
  <si>
    <t>X7D1</t>
  </si>
  <si>
    <t>X6F1-X6  NON-BAXTER NEXELL</t>
  </si>
  <si>
    <t>X6FW-X6  PLANNING DUMMY-FW</t>
  </si>
  <si>
    <t>X6FX-X6  HILLROM FX DUMMY</t>
  </si>
  <si>
    <t>X6GD-X6  PLANNING DUMMY-GD</t>
  </si>
  <si>
    <t>X6GS-X6  GLOBAL SUPPORT</t>
  </si>
  <si>
    <t>X6HA-X6  INDIRECT SUPPLIES</t>
  </si>
  <si>
    <t>X6HC-X6  NOG - NON OPERATING GROUP</t>
  </si>
  <si>
    <t>X6HF-X6  OTHER FLC PRODUCTS</t>
  </si>
  <si>
    <t>X6HH-X6  HILLROM OTHER</t>
  </si>
  <si>
    <t>X6HS-X6  GSS CAPITAL</t>
  </si>
  <si>
    <t>X6HT-X6  BLOOD DISORDERS</t>
  </si>
  <si>
    <t>X6HY-X6  PSS CAPITAL</t>
  </si>
  <si>
    <t>X6IG-X6  IMMUNOGLOBULIN</t>
  </si>
  <si>
    <t>X6IH-X6  INHIBITORS</t>
  </si>
  <si>
    <t>X6IN-X6  INTELLIGENT DIAGNOSTICS</t>
  </si>
  <si>
    <t>X6IS-X6  BIOSIMILAR</t>
  </si>
  <si>
    <t>X6MA-X6  IFL GPI - MAPLE</t>
  </si>
  <si>
    <t>X6NA-X6  ARTIFICELLE</t>
  </si>
  <si>
    <t>X6NB-X6  ORALE</t>
  </si>
  <si>
    <t>X6NF-X6  TBE/NEISVAC-C</t>
  </si>
  <si>
    <t>X7A2</t>
  </si>
  <si>
    <t>X6OB-X6  OBSOLETE ITEM CODES</t>
  </si>
  <si>
    <t>X6OI-X6  OTHER IMMUNOLOGY</t>
  </si>
  <si>
    <t>X6OR-X6  PLANNING DUMMY-OR</t>
  </si>
  <si>
    <t>X6PM-X6  PATIENT MONITORING</t>
  </si>
  <si>
    <t>X6PR-X6  PSS RENTAL</t>
  </si>
  <si>
    <t>X6RC-X6  RENAL THERAPY SERVICE</t>
  </si>
  <si>
    <t>X6RP-X6  RESPIRATORY HEALTH</t>
  </si>
  <si>
    <t>X6RV-X6  MGMT ADJ REVERSAL</t>
  </si>
  <si>
    <t>X6SA-X6  SERVICES ACUTE</t>
  </si>
  <si>
    <t>X6SC-X6  TECHNICAL SERVICES PSS</t>
  </si>
  <si>
    <t>X6SD-X6  SERVICES PD</t>
  </si>
  <si>
    <t>X6SF-X6  TECH SERVICE FLC</t>
  </si>
  <si>
    <t>X6SG-X6  TECHNICAL SERVICE GSS</t>
  </si>
  <si>
    <t>X6SH-X6  SERVICES HOSP PRODUCTS</t>
  </si>
  <si>
    <t>X6SI-X6  SERVICES ICHD</t>
  </si>
  <si>
    <t>X6SR-X6  SERVICE RENAL</t>
  </si>
  <si>
    <t>X6SV-X6  PLANNING DUMMY-SV</t>
  </si>
  <si>
    <t>X7XX</t>
  </si>
  <si>
    <t>X6X4-X6  AEXXDIS - BIOTEST DISTRIBU</t>
  </si>
  <si>
    <t>X7A1-X7  MEDICAL PRODUCTS &amp; THERAPY</t>
  </si>
  <si>
    <t>X7A2-X7  OBSOLETE ITEM CODES</t>
  </si>
  <si>
    <t>X7A4-X7  KIDNEY CARE</t>
  </si>
  <si>
    <t>X7A5-X7  PHARMACEUTICALS AND BPS</t>
  </si>
  <si>
    <t>X7B2-X7  NESTLE CORPORATION (EUROPE</t>
  </si>
  <si>
    <t>X7C4-X7  IBT BIOSCIENCE</t>
  </si>
  <si>
    <t>X7D1-X7  NON-BAXTER NEXELL</t>
  </si>
  <si>
    <t>X7E1-X7  NOG/CORPORATE/INDIRECT</t>
  </si>
  <si>
    <t>X7FR-X7  HEALTHCARE SYSTEMS &amp; TECH</t>
  </si>
  <si>
    <t>X7XX-X7  FERRING DISTRIBUTED PRODUC</t>
  </si>
  <si>
    <t>X800</t>
  </si>
  <si>
    <t>X800-X2  PATIENT SPECIFIC MGMT FEE</t>
  </si>
  <si>
    <t>X801</t>
  </si>
  <si>
    <t>X801-X2  DOCETAXEL</t>
  </si>
  <si>
    <t>X802</t>
  </si>
  <si>
    <t>X802-X2  METHOTREXATE</t>
  </si>
  <si>
    <t>X803</t>
  </si>
  <si>
    <t>X803-X2  PEMETREXED</t>
  </si>
  <si>
    <t>X804</t>
  </si>
  <si>
    <t>X804-X2  CYCLOPHOS</t>
  </si>
  <si>
    <t>X805</t>
  </si>
  <si>
    <t>X805-X2  SERVICE CHARGES</t>
  </si>
  <si>
    <t>X806</t>
  </si>
  <si>
    <t>X806-X2  TRASTUZUMAB</t>
  </si>
  <si>
    <t>X807</t>
  </si>
  <si>
    <t>X807-X2  RITUXIMAB</t>
  </si>
  <si>
    <t>X808</t>
  </si>
  <si>
    <t>X808-X2  CETUXIMAB</t>
  </si>
  <si>
    <t>X809</t>
  </si>
  <si>
    <t>X809-X2  AMIKACIN</t>
  </si>
  <si>
    <t>X810</t>
  </si>
  <si>
    <t>X810-X2  CEFTAZIDIME</t>
  </si>
  <si>
    <t>X811</t>
  </si>
  <si>
    <t>X811-X2  CEFTRIAXONE</t>
  </si>
  <si>
    <t>X812</t>
  </si>
  <si>
    <t>X812-X2  ERTAPENEM</t>
  </si>
  <si>
    <t>X813</t>
  </si>
  <si>
    <t>X813-X2  MEROPENEM</t>
  </si>
  <si>
    <t>X814</t>
  </si>
  <si>
    <t>X814-X2  PIPERACILLIN</t>
  </si>
  <si>
    <t>X815</t>
  </si>
  <si>
    <t>X815-X2  FLUCLOXACILLIN</t>
  </si>
  <si>
    <t>X816</t>
  </si>
  <si>
    <t>X816-X2  NACL</t>
  </si>
  <si>
    <t>X817</t>
  </si>
  <si>
    <t>X817-X2  IFOSFAMIDE</t>
  </si>
  <si>
    <t>X818</t>
  </si>
  <si>
    <t>X818-X2  CARBOPLATIN</t>
  </si>
  <si>
    <t>X819</t>
  </si>
  <si>
    <t>X819-X2  CISPLATIN</t>
  </si>
  <si>
    <t>X820</t>
  </si>
  <si>
    <t>X820-X2  GEMCITABINE</t>
  </si>
  <si>
    <t>X821</t>
  </si>
  <si>
    <t>X821-X2  DOXORUBICIN</t>
  </si>
  <si>
    <t>X822</t>
  </si>
  <si>
    <t>X822-X2  FLUOROURACIL</t>
  </si>
  <si>
    <t>X823</t>
  </si>
  <si>
    <t>X823-X2  GANCICLOVIR</t>
  </si>
  <si>
    <t>X824</t>
  </si>
  <si>
    <t>X824-X2  OXALIPLATIN</t>
  </si>
  <si>
    <t>X825</t>
  </si>
  <si>
    <t>X825-X2  VINCRISTINE</t>
  </si>
  <si>
    <t>X826</t>
  </si>
  <si>
    <t>X826-X2  EPIRUBICIN</t>
  </si>
  <si>
    <t>X827</t>
  </si>
  <si>
    <t>X827-X2  IRINOTECAN</t>
  </si>
  <si>
    <t>X828</t>
  </si>
  <si>
    <t>X828-X2  DESFERRIOXAMINE</t>
  </si>
  <si>
    <t>X829</t>
  </si>
  <si>
    <t>X829-X2  NORADRENALINE</t>
  </si>
  <si>
    <t>X830</t>
  </si>
  <si>
    <t>X830-X2  DAPTOMYCIN</t>
  </si>
  <si>
    <t>X831</t>
  </si>
  <si>
    <t>X831-X2  CEFUROXIME</t>
  </si>
  <si>
    <t>X832</t>
  </si>
  <si>
    <t>X832-X2  CIPROFLOXACIN</t>
  </si>
  <si>
    <t>X833</t>
  </si>
  <si>
    <t>X833-X2  TOBRAMYCIN</t>
  </si>
  <si>
    <t>X834</t>
  </si>
  <si>
    <t>X834-X2  HEPARIN</t>
  </si>
  <si>
    <t>X835</t>
  </si>
  <si>
    <t>X835-X2  TEMOCILLIN</t>
  </si>
  <si>
    <t>X836</t>
  </si>
  <si>
    <t>X836-X2  COLOMYCIN</t>
  </si>
  <si>
    <t>X837</t>
  </si>
  <si>
    <t>X837-X2  LEVOBUPIVACAINE</t>
  </si>
  <si>
    <t>X838</t>
  </si>
  <si>
    <t>X838-X2  BUPIVACAINE</t>
  </si>
  <si>
    <t>X839</t>
  </si>
  <si>
    <t>X839-X2  CITARABINA</t>
  </si>
  <si>
    <t>X840</t>
  </si>
  <si>
    <t>X840-X2  LEVOFOLINATE</t>
  </si>
  <si>
    <t>X841</t>
  </si>
  <si>
    <t>X841-X2  FLUOROURACIL INFUSORS</t>
  </si>
  <si>
    <t>X842</t>
  </si>
  <si>
    <t>X842-X2  PERTUZUMAB</t>
  </si>
  <si>
    <t>X843</t>
  </si>
  <si>
    <t>X843-X2  ACICLOVIR</t>
  </si>
  <si>
    <t>X844</t>
  </si>
  <si>
    <t>X844-X2  AMPHOTERICIN</t>
  </si>
  <si>
    <t>X845</t>
  </si>
  <si>
    <t>X845-X2  AZTREONAM</t>
  </si>
  <si>
    <t>X846</t>
  </si>
  <si>
    <t>X846-X2  CASPOFUNGIN</t>
  </si>
  <si>
    <t>X847</t>
  </si>
  <si>
    <t>X847-X2  CEFOTAXIME</t>
  </si>
  <si>
    <t>X850</t>
  </si>
  <si>
    <t>X850-X2  CLINDAMYCIN</t>
  </si>
  <si>
    <t>X851</t>
  </si>
  <si>
    <t>X851-X2  COLISTIMETHATE</t>
  </si>
  <si>
    <t>X854</t>
  </si>
  <si>
    <t>X854-X2  GENTAMICIN</t>
  </si>
  <si>
    <t>X855</t>
  </si>
  <si>
    <t>X855-X2  MICAFUNGIN</t>
  </si>
  <si>
    <t>X856</t>
  </si>
  <si>
    <t>X856-X2  TEICOPLANIN</t>
  </si>
  <si>
    <t>X858</t>
  </si>
  <si>
    <t>X858-X2  VANCOMYCIN</t>
  </si>
  <si>
    <t>X859</t>
  </si>
  <si>
    <t>X859-X2  OTHER COMPOUNDING</t>
  </si>
  <si>
    <t>X860</t>
  </si>
  <si>
    <t>X860-X2  MITOXANTRONE</t>
  </si>
  <si>
    <t>XAA1</t>
  </si>
  <si>
    <t>XAA1-X2  CLINUTREN HP FRAISE</t>
  </si>
  <si>
    <t>XAA2</t>
  </si>
  <si>
    <t>XAA2-X2  CLINUTREN HP PECHE</t>
  </si>
  <si>
    <t>XAA3</t>
  </si>
  <si>
    <t>XAA3-X2  TONEXIS ISO VANILLE</t>
  </si>
  <si>
    <t>XAA4</t>
  </si>
  <si>
    <t>XAA4-X2  TONEXIS ISO CHOCOLAT</t>
  </si>
  <si>
    <t>XAA5</t>
  </si>
  <si>
    <t>XAA5-X2  TONEXIS ISO FRAISE/FRAMBOI</t>
  </si>
  <si>
    <t>XAA6</t>
  </si>
  <si>
    <t>XAA6-X2  TONEXIS ISO CAFE</t>
  </si>
  <si>
    <t>XAA7</t>
  </si>
  <si>
    <t>XAA7-X2  TONEXIS 1.5 VANILLE</t>
  </si>
  <si>
    <t>XAA8</t>
  </si>
  <si>
    <t>XAA8-X2  TONEXIS 1.5 CHOCOLAT</t>
  </si>
  <si>
    <t>XAA9</t>
  </si>
  <si>
    <t>XAA9-X2  TONEXI 1.5 FRAISE/FRAMBOIS</t>
  </si>
  <si>
    <t>XAAA</t>
  </si>
  <si>
    <t>XAAA-X2  SONDALIS ISO</t>
  </si>
  <si>
    <t>XAAB</t>
  </si>
  <si>
    <t>XAAB-X2  SONDALIS HP/HC</t>
  </si>
  <si>
    <t>XAAC</t>
  </si>
  <si>
    <t>XAAC-X2  SONDALIS FIBRE</t>
  </si>
  <si>
    <t>XAAD</t>
  </si>
  <si>
    <t>XAAD-X2  FLEXINUTRYL/REALMENTYL</t>
  </si>
  <si>
    <t>XAAE</t>
  </si>
  <si>
    <t>XAAE-X2  SONDALIS 1.5</t>
  </si>
  <si>
    <t>XAAF</t>
  </si>
  <si>
    <t>XAAF-X2  SONDALIS 0.75</t>
  </si>
  <si>
    <t>XAAG</t>
  </si>
  <si>
    <t>XAAG-X2  REABILAN</t>
  </si>
  <si>
    <t>XAAH</t>
  </si>
  <si>
    <t>XAAH-X2  GLYCALIS</t>
  </si>
  <si>
    <t>XAAI</t>
  </si>
  <si>
    <t>XAAI-X2  RESPALIS</t>
  </si>
  <si>
    <t>XAAJ</t>
  </si>
  <si>
    <t>XAAJ-X2  POMPES</t>
  </si>
  <si>
    <t>XAAK</t>
  </si>
  <si>
    <t>XAAK-X2  PEPTAMEN VANILLE CUP</t>
  </si>
  <si>
    <t>XAAL</t>
  </si>
  <si>
    <t>XAAL-X2  AUTRES SYSTEMES</t>
  </si>
  <si>
    <t>XAAM</t>
  </si>
  <si>
    <t>XAAM-X2  LOCATION MATERIEL</t>
  </si>
  <si>
    <t>XAAN</t>
  </si>
  <si>
    <t>XAAN-X2  SONALIS HP FIBRES</t>
  </si>
  <si>
    <t>XAAO</t>
  </si>
  <si>
    <t>XAAO-X2  CLINTREN ISO VANILLE</t>
  </si>
  <si>
    <t>XAAP</t>
  </si>
  <si>
    <t>XAAP-X2  CLINTREN ISO CHOCOLAT</t>
  </si>
  <si>
    <t>XAAQ</t>
  </si>
  <si>
    <t>XAAQ-X2  CLINUTREN ISO FRAISE/FRAMB</t>
  </si>
  <si>
    <t>XAAR</t>
  </si>
  <si>
    <t>XAAR-X2  CLINUTREN ISO CAFE</t>
  </si>
  <si>
    <t>XAAS</t>
  </si>
  <si>
    <t>XAAS-X2  CLINUTREN 1.5 BANANE</t>
  </si>
  <si>
    <t>XAAT</t>
  </si>
  <si>
    <t>XAAT-X2  CLINUTREN 1.5 ABRICOT</t>
  </si>
  <si>
    <t>XAAU</t>
  </si>
  <si>
    <t>XAAU-X2  CLINUTREN 1.5 FRAISE/FRAMB</t>
  </si>
  <si>
    <t>XAAV</t>
  </si>
  <si>
    <t>XAAV-X2  CLINUTREN 1.5 CHOCOLAT</t>
  </si>
  <si>
    <t>XAAW</t>
  </si>
  <si>
    <t>XAAW-X2  CLINUTREN 1.5 VANILLE</t>
  </si>
  <si>
    <t>XAAX</t>
  </si>
  <si>
    <t>XAAX-X2  CLINUTREN HP VANILLE</t>
  </si>
  <si>
    <t>XAAY</t>
  </si>
  <si>
    <t>XAAY-X2  CLINUTREN HP CARAMEL</t>
  </si>
  <si>
    <t>XAAZ</t>
  </si>
  <si>
    <t>XAAZ-X2  CLINUTREN HP CHOCOLAT</t>
  </si>
  <si>
    <t>XAB1</t>
  </si>
  <si>
    <t>XAB1-X2  ORASTEL MIX COLIN</t>
  </si>
  <si>
    <t>XAB2</t>
  </si>
  <si>
    <t>XAB2-X2  ORASTEL MIX INSTANT VEAU B</t>
  </si>
  <si>
    <t>XAB3</t>
  </si>
  <si>
    <t>XAB3-X2  ORASTEL MIX INSTANT DINDE/</t>
  </si>
  <si>
    <t>XAB4</t>
  </si>
  <si>
    <t>XAB4-X2  ORSATEL MIX INSTANT JAMBON</t>
  </si>
  <si>
    <t>XAB5</t>
  </si>
  <si>
    <t>XAB5-X2  ORASTEL MIX INSTANT CABILL</t>
  </si>
  <si>
    <t>XAB6</t>
  </si>
  <si>
    <t>XAB6-X2  ORASTEL MIX INSTANT BOEUF</t>
  </si>
  <si>
    <t>XAB7</t>
  </si>
  <si>
    <t>XAB7-X2  ORASTEL MIX INSTANT PRINTA</t>
  </si>
  <si>
    <t>XAB8</t>
  </si>
  <si>
    <t>XAB8-X2  PRINTANIA FRAMBOISE CASSIS</t>
  </si>
  <si>
    <t>XAB9</t>
  </si>
  <si>
    <t>XAB9-X2  PRINTANIA ORANGE</t>
  </si>
  <si>
    <t>XABA</t>
  </si>
  <si>
    <t>XABA-X2  TONEXIS 1.5 ABRICOT</t>
  </si>
  <si>
    <t>XABB</t>
  </si>
  <si>
    <t>XABB-X2  TONEXIS 1.5 BANANE</t>
  </si>
  <si>
    <t>XABC</t>
  </si>
  <si>
    <t>XABC-X2  TONEXIS HP VANILLE</t>
  </si>
  <si>
    <t>XABD</t>
  </si>
  <si>
    <t>XABD-X2  TONEXIS HP CARAMEL</t>
  </si>
  <si>
    <t>XABE</t>
  </si>
  <si>
    <t>XABE-X2  TONEXIS HP CHOCOLATE</t>
  </si>
  <si>
    <t>XABF</t>
  </si>
  <si>
    <t>XABF-X2  TONEXIS HP FRAISE</t>
  </si>
  <si>
    <t>XABG</t>
  </si>
  <si>
    <t>XABG-X2  TONEXIS HP PECHE</t>
  </si>
  <si>
    <t>XABH</t>
  </si>
  <si>
    <t>XABH-X2  SHAK ISO VANILLE</t>
  </si>
  <si>
    <t>XABI</t>
  </si>
  <si>
    <t>XABI-X2  SHAK ISO CAFE</t>
  </si>
  <si>
    <t>XABJ</t>
  </si>
  <si>
    <t>XABJ-X2  SHAK ISO FRUITS DES BOIS</t>
  </si>
  <si>
    <t>XABK</t>
  </si>
  <si>
    <t>XABK-X2  ALBURONE CL VANILLE</t>
  </si>
  <si>
    <t>XABL</t>
  </si>
  <si>
    <t>XABL-X2  ALBURONE CL CHOCOLAT</t>
  </si>
  <si>
    <t>XABM</t>
  </si>
  <si>
    <t>XABM-X2  ALBURONE CL FRAISE</t>
  </si>
  <si>
    <t>XABN</t>
  </si>
  <si>
    <t>XABN-X2  RENUTRYL</t>
  </si>
  <si>
    <t>XABO</t>
  </si>
  <si>
    <t>XABO-X2  EMELIS VANILLE</t>
  </si>
  <si>
    <t>XABP</t>
  </si>
  <si>
    <t>XABP-X2  EMELIS CHOCOLAT</t>
  </si>
  <si>
    <t>XABQ</t>
  </si>
  <si>
    <t>XABQ-X2  EMELIS PECHE</t>
  </si>
  <si>
    <t>XABR</t>
  </si>
  <si>
    <t>XABR-X2  EMELIS CARAMEL</t>
  </si>
  <si>
    <t>XABS</t>
  </si>
  <si>
    <t>XABS-X2  ORASTEL VELOUTE TOMATE</t>
  </si>
  <si>
    <t>XABT</t>
  </si>
  <si>
    <t>XABT-X2  ORASTEL CREME DE LEGUMES</t>
  </si>
  <si>
    <t>XABU</t>
  </si>
  <si>
    <t>XABU-X2  ORASTEL POT AU FEU</t>
  </si>
  <si>
    <t>XABV</t>
  </si>
  <si>
    <t>XABV-X2  ORASTEL MIX JAMBON</t>
  </si>
  <si>
    <t>XABW</t>
  </si>
  <si>
    <t>XABW-X2  ORASTEL MIX BOEUF LEGUMES</t>
  </si>
  <si>
    <t>XABX</t>
  </si>
  <si>
    <t>XABX-X2  ORASTEL MIX BOEUF CAROTTES</t>
  </si>
  <si>
    <t>XABY</t>
  </si>
  <si>
    <t>XABY-X2  ORASTEL MIX PORC</t>
  </si>
  <si>
    <t>XABZ</t>
  </si>
  <si>
    <t>XABZ-X2  ORASTEL MIX POULET</t>
  </si>
  <si>
    <t>XAC1</t>
  </si>
  <si>
    <t>XAC1-X2  SHAK HP VANILLE</t>
  </si>
  <si>
    <t>XAC2</t>
  </si>
  <si>
    <t>XAC2-X2  PEPTAMEN</t>
  </si>
  <si>
    <t>XAC3</t>
  </si>
  <si>
    <t>XAC3-X2  REMISES</t>
  </si>
  <si>
    <t>XAC4</t>
  </si>
  <si>
    <t>XAC4-X2  CLINUTREN VEAU BROCCOLIS</t>
  </si>
  <si>
    <t>XAC5</t>
  </si>
  <si>
    <t>XAC5-X2  CLINUTREN 1.5 ABRICOT HOP</t>
  </si>
  <si>
    <t>XAC6</t>
  </si>
  <si>
    <t>XAC6-X2  CLINUTREN 1.5 ABRICOT TIPS</t>
  </si>
  <si>
    <t>XAC7</t>
  </si>
  <si>
    <t>XAC7-X2  SONDALIS G</t>
  </si>
  <si>
    <t>XAC8</t>
  </si>
  <si>
    <t>XAC8-X2  PEPTAMEN</t>
  </si>
  <si>
    <t>XAC9</t>
  </si>
  <si>
    <t>XAC9-X2  CLINUTREN PDRE</t>
  </si>
  <si>
    <t>XACA</t>
  </si>
  <si>
    <t>XACA-X2  PRINTANIA POIRE CERISE</t>
  </si>
  <si>
    <t>XACB</t>
  </si>
  <si>
    <t>XACB-X2  PRINTANIA PAMPLEMOUSSE</t>
  </si>
  <si>
    <t>XACC</t>
  </si>
  <si>
    <t>XACC-X2  CLINUTREN DESSERET VANILLE</t>
  </si>
  <si>
    <t>XACD</t>
  </si>
  <si>
    <t>XACD-X2  CLINUTREN DESSERT CHOCOLAT</t>
  </si>
  <si>
    <t>XACE</t>
  </si>
  <si>
    <t>XACE-X2  CLINUTREN DESSERT PECHE</t>
  </si>
  <si>
    <t>XACF</t>
  </si>
  <si>
    <t>XACF-X2  CLINUTREN DESSERT CARAMEL</t>
  </si>
  <si>
    <t>XACG</t>
  </si>
  <si>
    <t>XACG-X2  CLINUTREN SOUPE POT AU FEU</t>
  </si>
  <si>
    <t>XACH</t>
  </si>
  <si>
    <t>XACH-X2  CLINUTREN SOUPE CREME DE L</t>
  </si>
  <si>
    <t>XACI</t>
  </si>
  <si>
    <t>XACI-X2  CLINUTREN SOUPE VELOUTE DE</t>
  </si>
  <si>
    <t>XACJ</t>
  </si>
  <si>
    <t>XACJ-X2  CLINUTREN FRUIT ORANGE</t>
  </si>
  <si>
    <t>XACK</t>
  </si>
  <si>
    <t>XACK-X2  CLINUTREN FRUIT PAMPLEMOUS</t>
  </si>
  <si>
    <t>XACL</t>
  </si>
  <si>
    <t>XACL-X2  CLINUTREN FRUIT POIRE CERI</t>
  </si>
  <si>
    <t>XACM</t>
  </si>
  <si>
    <t>XACM-X2  CLINUTREN FRUIT FRAMBOISE</t>
  </si>
  <si>
    <t>XACN</t>
  </si>
  <si>
    <t>XACN-X2  CLINUTREN MIX PRINTANIERE</t>
  </si>
  <si>
    <t>XACO</t>
  </si>
  <si>
    <t>XACO-X2  CLINUTREN DINDE/LEGUMES</t>
  </si>
  <si>
    <t>XACP</t>
  </si>
  <si>
    <t>XACP-X2  CLINUTREN MIX JAMBON/PETIT</t>
  </si>
  <si>
    <t>XACQ</t>
  </si>
  <si>
    <t>XACQ-X2  CLINUTREN MIX CABILLAUD/LE</t>
  </si>
  <si>
    <t>XACR</t>
  </si>
  <si>
    <t>XACR-X2  CLINUTREN MIX BOEUF HONGRO</t>
  </si>
  <si>
    <t>XACS</t>
  </si>
  <si>
    <t>XACS-X2  CLINUTREN MIX PRINTANIERE</t>
  </si>
  <si>
    <t>XACT</t>
  </si>
  <si>
    <t>XACT-X2  CALOREEN</t>
  </si>
  <si>
    <t>XACU</t>
  </si>
  <si>
    <t>XACU-X2  LIPROCIL</t>
  </si>
  <si>
    <t>XACV</t>
  </si>
  <si>
    <t>XACV-X2  ALBURONE BIDON</t>
  </si>
  <si>
    <t>XACW</t>
  </si>
  <si>
    <t>XACW-X2  ALBURONE COFFRET</t>
  </si>
  <si>
    <t>XACX</t>
  </si>
  <si>
    <t>XACX-X2  VEGELOSE</t>
  </si>
  <si>
    <t>XACY</t>
  </si>
  <si>
    <t>XACY-X2  VEGEBABY</t>
  </si>
  <si>
    <t>XACZ</t>
  </si>
  <si>
    <t>XACZ-X2  SHAK 560 NOISETTE</t>
  </si>
  <si>
    <t>XAD0</t>
  </si>
  <si>
    <t>XAD0-X2  CLINUTREN REPAIR VANILLE</t>
  </si>
  <si>
    <t>XAD1</t>
  </si>
  <si>
    <t>XAD1-X2  SONDALIS ISO DRIPAC FLEX 1</t>
  </si>
  <si>
    <t>XAD2</t>
  </si>
  <si>
    <t>XAD2-X2  CLINUTREN ISO</t>
  </si>
  <si>
    <t>XAD3</t>
  </si>
  <si>
    <t>XAD3-X2  SONDALIS HP BOITE</t>
  </si>
  <si>
    <t>XAD4</t>
  </si>
  <si>
    <t>XAD4-X2  SONDALIS HP DRIPAC FLEX 10</t>
  </si>
  <si>
    <t>XAD5</t>
  </si>
  <si>
    <t>XAD5-X2  SONDALIS HP DRIPAC FLEX 50</t>
  </si>
  <si>
    <t>XAD6</t>
  </si>
  <si>
    <t>XAD6-X2  SONDALIS HP VERRE</t>
  </si>
  <si>
    <t>XAD7</t>
  </si>
  <si>
    <t>XAD7-X2  SONDALIS HP DRIPAC FLEX 10</t>
  </si>
  <si>
    <t>XAD8</t>
  </si>
  <si>
    <t>XAD8-X2  SONDALIS FIBRES BOITE</t>
  </si>
  <si>
    <t>XAD9</t>
  </si>
  <si>
    <t>XAD9-X2  SONDALIS FIBRES VERRE</t>
  </si>
  <si>
    <t>XADA</t>
  </si>
  <si>
    <t>XADA-X2  MODULEN IBD</t>
  </si>
  <si>
    <t>XADC</t>
  </si>
  <si>
    <t>XADC-X2  CLINUTREN G</t>
  </si>
  <si>
    <t>XADD</t>
  </si>
  <si>
    <t>XADD-X2  CLINUTREN MIX POULET LEGUM</t>
  </si>
  <si>
    <t>XADE</t>
  </si>
  <si>
    <t>XADE-X2  CLINUTREN MIX SAUMON EPINA</t>
  </si>
  <si>
    <t>XADF</t>
  </si>
  <si>
    <t>XADF-X2  CLINUTREN MIX BOEUF CAROTT</t>
  </si>
  <si>
    <t>XADG</t>
  </si>
  <si>
    <t>XADG-X2  CLINUTREN MIX SAUMON EPINA</t>
  </si>
  <si>
    <t>XADH</t>
  </si>
  <si>
    <t>XADH-X2  CLINUTREN MIX SAUMON EPINA</t>
  </si>
  <si>
    <t>XADI</t>
  </si>
  <si>
    <t>XADI-X2  CLINUTREN MIX BOEUF CAROTT</t>
  </si>
  <si>
    <t>XADJ</t>
  </si>
  <si>
    <t>XADJ-X2  CLINUTREN MIX BOEUF CAROTT</t>
  </si>
  <si>
    <t>XADK</t>
  </si>
  <si>
    <t>XADK-X2  CLINUTREN MIX POULET LEGUM</t>
  </si>
  <si>
    <t>XADL</t>
  </si>
  <si>
    <t>XADL-X2  CLINUTREN MIX POULET LEGUM</t>
  </si>
  <si>
    <t>XADM</t>
  </si>
  <si>
    <t>XADM-X2  CLINUTREN 1.5 VANILLE 200M</t>
  </si>
  <si>
    <t>XADO</t>
  </si>
  <si>
    <t>XADO-X2  CLINUTREN SOUP LEGUME 200M</t>
  </si>
  <si>
    <t>XADP</t>
  </si>
  <si>
    <t>XADP-X2  CLINUTREN ISO VANILLE 200M</t>
  </si>
  <si>
    <t>XADQ</t>
  </si>
  <si>
    <t>XADQ-X2  CLINUTREN FRUIT ORANGE 200</t>
  </si>
  <si>
    <t>XADR</t>
  </si>
  <si>
    <t>XADR-X2  CLINUTREN DESSERT VANILLE</t>
  </si>
  <si>
    <t>XADS</t>
  </si>
  <si>
    <t>XADS-X2  CLINUTREN CEREAL POMME NOI</t>
  </si>
  <si>
    <t>XADT</t>
  </si>
  <si>
    <t>XADT-X2  OBSOLETE NESTLE</t>
  </si>
  <si>
    <t>XADU</t>
  </si>
  <si>
    <t>XADU-X2  CLINUTREN REPAIR CAFE</t>
  </si>
  <si>
    <t>XADV</t>
  </si>
  <si>
    <t>XADV-X2  SONDALIS ISO BOITE</t>
  </si>
  <si>
    <t>XADW</t>
  </si>
  <si>
    <t>XADW-X2  SONDALIS ISO VERRE</t>
  </si>
  <si>
    <t>XADX</t>
  </si>
  <si>
    <t>XADX-X2  SONDALIS ISO DRIPAC FLEX 5</t>
  </si>
  <si>
    <t>XADY</t>
  </si>
  <si>
    <t>XADY-X2  SONDALIS ISO DRIPAC FLEX 1</t>
  </si>
  <si>
    <t>XADZ</t>
  </si>
  <si>
    <t>XADZ-X2  SONDALIS ISO DRIPAC FLEX 5</t>
  </si>
  <si>
    <t>XAE1</t>
  </si>
  <si>
    <t>XAE1-X2  REABILAN DRIPAC FLEX 500ML</t>
  </si>
  <si>
    <t>XAE2</t>
  </si>
  <si>
    <t>XAE2-X2  REABILAN HN BOITE 375 ML</t>
  </si>
  <si>
    <t>XAE3</t>
  </si>
  <si>
    <t>XAE3-X2  REABILAN HN DRIPAC FLEX 50</t>
  </si>
  <si>
    <t>XAE4</t>
  </si>
  <si>
    <t>XAE4-X2  REABILAN HN DRIPAC FLEX 50</t>
  </si>
  <si>
    <t>XAE5</t>
  </si>
  <si>
    <t>XAE5-X2  RESPALIS</t>
  </si>
  <si>
    <t>XAE6</t>
  </si>
  <si>
    <t>XAE6-X2  RESPALIS TIPS</t>
  </si>
  <si>
    <t>XAE7</t>
  </si>
  <si>
    <t>XAE7-X2  MODULEN IBD</t>
  </si>
  <si>
    <t>XAE8</t>
  </si>
  <si>
    <t>XAE8-X2  MODULEN IBD TIPS</t>
  </si>
  <si>
    <t>XAE9</t>
  </si>
  <si>
    <t>XAE9-X2  POMPE P7000</t>
  </si>
  <si>
    <t>XAEA</t>
  </si>
  <si>
    <t>XAEA-X2  NESVITAL LIQ. CARAMEL</t>
  </si>
  <si>
    <t>XAEB</t>
  </si>
  <si>
    <t>XAEB-X2  CLINUTREN EAU GELIFIEE MEN</t>
  </si>
  <si>
    <t>XAEC</t>
  </si>
  <si>
    <t>XAEC-X2  CLINUTREN EAU GELIFIEE THE</t>
  </si>
  <si>
    <t>XAED</t>
  </si>
  <si>
    <t>XAED-X2  CLINUTREN EAU GELIFIEE ORA</t>
  </si>
  <si>
    <t>XAEF</t>
  </si>
  <si>
    <t>XAEF-X2  SONDALIS FIBRES DRIPAC FLE</t>
  </si>
  <si>
    <t>XAEG</t>
  </si>
  <si>
    <t>XAEG-X2  SONDALIS FIBRES DRIPAC FLE</t>
  </si>
  <si>
    <t>XAEH</t>
  </si>
  <si>
    <t>XAEH-X2  SONDALIS FIBRES DRIP.FLEX</t>
  </si>
  <si>
    <t>XAEJ</t>
  </si>
  <si>
    <t>XAEJ-X2  SONDALIS FIBRES DRIP.FLEX</t>
  </si>
  <si>
    <t>XAEK</t>
  </si>
  <si>
    <t>XAEK-X2  SONDALIS HP FIBRES DRIP.FL</t>
  </si>
  <si>
    <t>XAEL</t>
  </si>
  <si>
    <t>XAEL-X2  SONDALIS HP FIBRES DR/FLX</t>
  </si>
  <si>
    <t>XAEM</t>
  </si>
  <si>
    <t>XAEM-X2  SONDALIS HP FIBRES DR/FX 1</t>
  </si>
  <si>
    <t>XAEN</t>
  </si>
  <si>
    <t>XAEN-X2  SONDALIS 0.75 PLUS DRIP.FL</t>
  </si>
  <si>
    <t>XAEP</t>
  </si>
  <si>
    <t>XAEP-X2  SONDALIS 0.75 PLUS DR/FLX</t>
  </si>
  <si>
    <t>XAEQ</t>
  </si>
  <si>
    <t>XAEQ-X2  SONDALIS 0.75 PLUS DR/FX 1</t>
  </si>
  <si>
    <t>XAER</t>
  </si>
  <si>
    <t>XAER-X2  SONDALIS 1.5 DRIPAC FLEX 1</t>
  </si>
  <si>
    <t>XAES</t>
  </si>
  <si>
    <t>XAES-X2  SONDALIS 1.5 DRIPAC FLEX 5</t>
  </si>
  <si>
    <t>XAET</t>
  </si>
  <si>
    <t>XAET-X2  SONDALIS 1.5 DRIPAC FLEX 1</t>
  </si>
  <si>
    <t>XAEV</t>
  </si>
  <si>
    <t>XAEV-X2  SONDALIS G DRIPAC FLEX 100</t>
  </si>
  <si>
    <t>XAEW</t>
  </si>
  <si>
    <t>XAEW-X2  SONDALIS G DRIPAC FLEX 500</t>
  </si>
  <si>
    <t>XAEX</t>
  </si>
  <si>
    <t>XAEX-X2  SONDALIS G DRIPAC FLEX 100</t>
  </si>
  <si>
    <t>XAEY</t>
  </si>
  <si>
    <t>XAEY-X2  REABILAN BOITE 375 ML</t>
  </si>
  <si>
    <t>XAEZ</t>
  </si>
  <si>
    <t>XAEZ-X2  REABILAN DRIPAC FLEX 500ML</t>
  </si>
  <si>
    <t>XAF1</t>
  </si>
  <si>
    <t>XAF1-X2  CLINUTREN G</t>
  </si>
  <si>
    <t>XAF2</t>
  </si>
  <si>
    <t>XAF2-X2  CLINUTREN G TIPS</t>
  </si>
  <si>
    <t>XAF3</t>
  </si>
  <si>
    <t>XAF3-X2  CLINUTREN CEREAL</t>
  </si>
  <si>
    <t>XAF4</t>
  </si>
  <si>
    <t>XAF4-X2  CLINUTREN CEREAL TIPS</t>
  </si>
  <si>
    <t>XAF5</t>
  </si>
  <si>
    <t>XAF5-X2  RENUTRYL VILLE</t>
  </si>
  <si>
    <t>XAF6</t>
  </si>
  <si>
    <t>XAF6-X2  RENUTRYL HOP</t>
  </si>
  <si>
    <t>XAF7</t>
  </si>
  <si>
    <t>XAF7-X2  NESVITAL 375 ML VILLE</t>
  </si>
  <si>
    <t>XAF8</t>
  </si>
  <si>
    <t>XAF8-X2  NESVITAL 375 MO HOPITAL</t>
  </si>
  <si>
    <t>XAF9</t>
  </si>
  <si>
    <t>XAF9-X2  CLINUTREN POUDRE EPAISSISS</t>
  </si>
  <si>
    <t>XAFA</t>
  </si>
  <si>
    <t>XAFA-X2  TUBULURE ENT./GRAV.FLACON</t>
  </si>
  <si>
    <t>XAFB</t>
  </si>
  <si>
    <t>XAFB-X2  TUBULURE ENTER./GRAV.FLACO</t>
  </si>
  <si>
    <t>XAFC</t>
  </si>
  <si>
    <t>XAFC-X2  TUBULURE ENTER./GRAV.DRIPA</t>
  </si>
  <si>
    <t>XAFD</t>
  </si>
  <si>
    <t>XAFD-X2  TUBULURE ENT./P7000 FLACON</t>
  </si>
  <si>
    <t>XAFE</t>
  </si>
  <si>
    <t>XAFE-X2  TUBULURE ENTER./P7000 FLAC</t>
  </si>
  <si>
    <t>XAFG</t>
  </si>
  <si>
    <t>XAFG-X2  TUBULURE ENTER./P7000 DRIP</t>
  </si>
  <si>
    <t>XAFH</t>
  </si>
  <si>
    <t>XAFH-X2  RESERVOIR POUR SYSTEME DRI</t>
  </si>
  <si>
    <t>XAFJ</t>
  </si>
  <si>
    <t>XAFJ-X2  SONDE ENTERALE NASOGASTRIQ</t>
  </si>
  <si>
    <t>XAFK</t>
  </si>
  <si>
    <t>XAFK-X2  SONDE ENTERALE NASOGASTRIQ</t>
  </si>
  <si>
    <t>XAFL</t>
  </si>
  <si>
    <t>XAFL-X2  SONDE ENTERALE NASODUODENA</t>
  </si>
  <si>
    <t>XAFM</t>
  </si>
  <si>
    <t>XAFM-X2  CLINUTREN HP</t>
  </si>
  <si>
    <t>XAFN</t>
  </si>
  <si>
    <t>XAFN-X2  CLINUTREN HP ENERGY TIPS</t>
  </si>
  <si>
    <t>XAFP</t>
  </si>
  <si>
    <t>XAFP-X2  CLINUTREN 1.5</t>
  </si>
  <si>
    <t>XAFQ</t>
  </si>
  <si>
    <t>XAFQ-X2  CLINUTREN 1.5 TIPS</t>
  </si>
  <si>
    <t>XAFR</t>
  </si>
  <si>
    <t>XAFR-X2  CLINUTREN FRUIT</t>
  </si>
  <si>
    <t>XAFS</t>
  </si>
  <si>
    <t>XAFS-X2  CLINUTREN FRUIT TIPS</t>
  </si>
  <si>
    <t>XAFT</t>
  </si>
  <si>
    <t>XAFT-X2  CLINUTREN DESSERT</t>
  </si>
  <si>
    <t>XAFV</t>
  </si>
  <si>
    <t>XAFV-X2  CLINUTREN DESSERT TIPS</t>
  </si>
  <si>
    <t>XAFW</t>
  </si>
  <si>
    <t>XAFW-X2  CLINUTREN SOUP</t>
  </si>
  <si>
    <t>XAFX</t>
  </si>
  <si>
    <t>XAFX-X2  CLINUTREN SOUP TIPS</t>
  </si>
  <si>
    <t>XAFY</t>
  </si>
  <si>
    <t>XAFY-X2  CLINUTREN MIX</t>
  </si>
  <si>
    <t>XAFZ</t>
  </si>
  <si>
    <t>XAFZ-X2  CLINUTREN MIX TIPS</t>
  </si>
  <si>
    <t>XAG1</t>
  </si>
  <si>
    <t>XAG1-X2  SONDALIS HP 1.5L</t>
  </si>
  <si>
    <t>XAG2</t>
  </si>
  <si>
    <t>XAG2-X2  SONDALIS HP FIBRES 1.5L</t>
  </si>
  <si>
    <t>XAG3</t>
  </si>
  <si>
    <t>XAG3-X2  SONDALIS ISO 1.5L</t>
  </si>
  <si>
    <t>XAG4</t>
  </si>
  <si>
    <t>XAG4-X2  SONDALIS 1.5L</t>
  </si>
  <si>
    <t>XAG5</t>
  </si>
  <si>
    <t>XAG5-X2  ALFARE</t>
  </si>
  <si>
    <t>XAG6</t>
  </si>
  <si>
    <t>XAG6-X2  PEPTAMEN HN FLEX 500 ML</t>
  </si>
  <si>
    <t>XAG7</t>
  </si>
  <si>
    <t>XAG7-X2  PEPTAMEN JUNIOR FLEX 500 M</t>
  </si>
  <si>
    <t>XAG8</t>
  </si>
  <si>
    <t>XAG8-X2  PEPTAMEN HN 500 ML NED</t>
  </si>
  <si>
    <t>XAG9</t>
  </si>
  <si>
    <t>XAG9-X2  PEPTAMEN 500 ML NED</t>
  </si>
  <si>
    <t>XAGA</t>
  </si>
  <si>
    <t>XAGA-X2  CLINUTREN EAU GELIFIEE</t>
  </si>
  <si>
    <t>XAGB</t>
  </si>
  <si>
    <t>XAGB-X2  CLINUTREN POUDRE</t>
  </si>
  <si>
    <t>XAGC</t>
  </si>
  <si>
    <t>XAGC-X2  SHAK ISO</t>
  </si>
  <si>
    <t>XAGD</t>
  </si>
  <si>
    <t>XAGD-X2  NESVITAL PROTEINES</t>
  </si>
  <si>
    <t>XAGE</t>
  </si>
  <si>
    <t>XAGE-X2  NESVITAL SACHETS</t>
  </si>
  <si>
    <t>XAGF</t>
  </si>
  <si>
    <t>XAGF-X2  NESVITAL BARRES</t>
  </si>
  <si>
    <t>XAGG</t>
  </si>
  <si>
    <t>XAGG-X2  ETUDE CLINIQUE</t>
  </si>
  <si>
    <t>XAGH</t>
  </si>
  <si>
    <t>XAGH-X2  CALOREEN</t>
  </si>
  <si>
    <t>XAGI</t>
  </si>
  <si>
    <t>XAGI-X2  CALOREEN TIPS</t>
  </si>
  <si>
    <t>XAGJ</t>
  </si>
  <si>
    <t>XAGJ-X2  LIPROCIL</t>
  </si>
  <si>
    <t>XAGK</t>
  </si>
  <si>
    <t>XAGK-X2  LIPROCIL TIPS</t>
  </si>
  <si>
    <t>XAGL</t>
  </si>
  <si>
    <t>XAGL-X2  SONDALIS HP FIBRES DRIPAC</t>
  </si>
  <si>
    <t>XAGM</t>
  </si>
  <si>
    <t>XAGM-X2  SONDALIS 0.75 PLUS DRIPAC</t>
  </si>
  <si>
    <t>XAGN</t>
  </si>
  <si>
    <t>XAGN-X2  SONDALIS 1.5 DRIPAC FLEX 5</t>
  </si>
  <si>
    <t>XAGP</t>
  </si>
  <si>
    <t>XAGP-X2  SONDALIS G DRIPAC FLEX 500</t>
  </si>
  <si>
    <t>XAGQ</t>
  </si>
  <si>
    <t>XAGQ-X2  SONDALIS JUNIOR 500ML</t>
  </si>
  <si>
    <t>XAGR</t>
  </si>
  <si>
    <t>XAGR-X2  SONDALIS JUNIOR 500ML TIPS</t>
  </si>
  <si>
    <t>XAGS</t>
  </si>
  <si>
    <t>XAGS-X2  PEPTAMEN 500ML</t>
  </si>
  <si>
    <t>XAGT</t>
  </si>
  <si>
    <t>XAGT-X2  PEPTAMEN JUNIOR 500ML NED</t>
  </si>
  <si>
    <t>XAGV</t>
  </si>
  <si>
    <t>XAGV-X2  DRIP CLIC</t>
  </si>
  <si>
    <t>XAGW</t>
  </si>
  <si>
    <t>XAGW-X2  SONDALIS HP DRIPAC FLEX 50</t>
  </si>
  <si>
    <t>XAGX</t>
  </si>
  <si>
    <t>XAGX-X2  CRUCIAL</t>
  </si>
  <si>
    <t>XAGZ</t>
  </si>
  <si>
    <t>XAGZ-X2  SONDALIS FIBRES 1.5L</t>
  </si>
  <si>
    <t>XAHA</t>
  </si>
  <si>
    <t>XAHA-X2  PEPTAMEN CUP</t>
  </si>
  <si>
    <t>XAHB</t>
  </si>
  <si>
    <t>XAHB-X2  PEPTAMEN SACHETS</t>
  </si>
  <si>
    <t>XAHC</t>
  </si>
  <si>
    <t>XAHC-X2  CLINUTREN 1.5 FIBRES VANIL</t>
  </si>
  <si>
    <t>XAHD</t>
  </si>
  <si>
    <t>XAHD-X2  CLINUTREN 1.5 FIBRES PRUNE</t>
  </si>
  <si>
    <t>XAHE</t>
  </si>
  <si>
    <t>XAHE-X2  PEPTAMEN HN 500 ML LPPR</t>
  </si>
  <si>
    <t>XAHF</t>
  </si>
  <si>
    <t>XAHF-X2  PEPTAMEN 500 ML LPPR</t>
  </si>
  <si>
    <t>XAHG</t>
  </si>
  <si>
    <t>XAHG-X2  CLINUTREN 1.5 FIBRES VANIL</t>
  </si>
  <si>
    <t>XAHH</t>
  </si>
  <si>
    <t>XAHH-X2  CLINUTREN 1.5 FIBRES PRUNE</t>
  </si>
  <si>
    <t>XAHI</t>
  </si>
  <si>
    <t>XAHI-X2  ALHYDRATE TIPS</t>
  </si>
  <si>
    <t>XAHJ</t>
  </si>
  <si>
    <t>XAHJ-X2  ALFARE TIPS</t>
  </si>
  <si>
    <t>XAHK</t>
  </si>
  <si>
    <t>XAHK-X2  ALHYDRATE</t>
  </si>
  <si>
    <t>XAP1</t>
  </si>
  <si>
    <t>XAP1-X2  LOW VOLUME APD D/D-N</t>
  </si>
  <si>
    <t>XAP2</t>
  </si>
  <si>
    <t>XAP2-X2  LOW VOLUME APD D-E/D-E-N</t>
  </si>
  <si>
    <t>XAP3</t>
  </si>
  <si>
    <t>XAP3-X2  LOW VOLUME APD P/P-N</t>
  </si>
  <si>
    <t>XAP4</t>
  </si>
  <si>
    <t>XAP4-X2  LOW VOLUME APD P-E/P-E-N</t>
  </si>
  <si>
    <t>XAP5</t>
  </si>
  <si>
    <t>XAP5-X2  HIGH VOLUME APD D/D-N</t>
  </si>
  <si>
    <t>XAP6</t>
  </si>
  <si>
    <t>XAP6-X2  HIGH VOLUME APD D-E/D-E-N</t>
  </si>
  <si>
    <t>XAP7</t>
  </si>
  <si>
    <t>XAP7-X2  HIGH VOLUME APD P/P-N</t>
  </si>
  <si>
    <t>XAP8</t>
  </si>
  <si>
    <t>XAP8-X2  HIGH VOLUME APD P-E/P-E-N</t>
  </si>
  <si>
    <t>XCA1</t>
  </si>
  <si>
    <t>XCA1-X2  CAPD TREATMENT D/D-N</t>
  </si>
  <si>
    <t>XCA2</t>
  </si>
  <si>
    <t>XCA2-X2  CAPD TREATMENT D-E/D-E-N</t>
  </si>
  <si>
    <t>XCA3</t>
  </si>
  <si>
    <t>XCA3-X2  CAPD TREATMENT P/P-N</t>
  </si>
  <si>
    <t>XCA4</t>
  </si>
  <si>
    <t>XCA4-X2  CAPD TREATMENT P-E/P-E-N</t>
  </si>
  <si>
    <t>XTPX</t>
  </si>
  <si>
    <t>XTPX-X2  OTHER THERAPY PRICING</t>
  </si>
  <si>
    <t>XTPY</t>
  </si>
  <si>
    <t>XTPY-X2  FRANCHISE FEE</t>
  </si>
  <si>
    <t>XTPZ</t>
  </si>
  <si>
    <t>XTPZ-X2  ROYALTY FEE</t>
  </si>
  <si>
    <t>XXX3</t>
  </si>
  <si>
    <t>XXX3-X2  AEXXDIS - NORGINE DISTRIBU</t>
  </si>
  <si>
    <t>XXX4</t>
  </si>
  <si>
    <t>XXX4-X2  AEXXIDS - BIOTEST DISTRIBU</t>
  </si>
  <si>
    <t>XXXA</t>
  </si>
  <si>
    <t>XXXA-X2  HANDELSWARE MICRO</t>
  </si>
  <si>
    <t>XXXB</t>
  </si>
  <si>
    <t>XXXB-X2  VARITEC</t>
  </si>
  <si>
    <t>XXXC</t>
  </si>
  <si>
    <t>XXXC-X2  MESURE HEMOGLOBINE</t>
  </si>
  <si>
    <t>XXXD</t>
  </si>
  <si>
    <t>XXXD-X2  ABO</t>
  </si>
  <si>
    <t>XXXE</t>
  </si>
  <si>
    <t>XXXE-X2  SERUMS RH</t>
  </si>
  <si>
    <t>XXXF</t>
  </si>
  <si>
    <t>XXXF-X2  SERAFOL</t>
  </si>
  <si>
    <t>XXXG</t>
  </si>
  <si>
    <t>XXXG-X2  COOMBS</t>
  </si>
  <si>
    <t>XXXH</t>
  </si>
  <si>
    <t>XXXH-X2  SUPPLEMENTS/ENZYMES</t>
  </si>
  <si>
    <t>XXXI</t>
  </si>
  <si>
    <t>XXXI-X2  ERYTYPE</t>
  </si>
  <si>
    <t>XXXJ</t>
  </si>
  <si>
    <t>XXXJ-X2  CMV/HIV/EBV</t>
  </si>
  <si>
    <t>XXXK</t>
  </si>
  <si>
    <t>XXXK-X2  SERUMS RARES</t>
  </si>
  <si>
    <t>XXXL</t>
  </si>
  <si>
    <t>XXXL-X2  CLONAB</t>
  </si>
  <si>
    <t>XXXM</t>
  </si>
  <si>
    <t>XXXM-X2  BIOTESTCELL</t>
  </si>
  <si>
    <t>XXXN</t>
  </si>
  <si>
    <t>XXXN-X2  PLAQUES HLA</t>
  </si>
  <si>
    <t>XXXP</t>
  </si>
  <si>
    <t>XXXP-X2  REACTIFS HLA</t>
  </si>
  <si>
    <t>XXXQ</t>
  </si>
  <si>
    <t>XXXQ-X2  HLA - DNA</t>
  </si>
  <si>
    <t>XXXR</t>
  </si>
  <si>
    <t>XXXR-X2  THROMBOMATCH</t>
  </si>
  <si>
    <t>XXXS</t>
  </si>
  <si>
    <t>XXXS-X2  ACCESSOIRES HLA</t>
  </si>
  <si>
    <t>XXXT</t>
  </si>
  <si>
    <t>XXXT-X2  WASHER</t>
  </si>
  <si>
    <t>XXXU</t>
  </si>
  <si>
    <t>XXXU-X2  READER</t>
  </si>
  <si>
    <t>XXXV</t>
  </si>
  <si>
    <t>XXXV-X2  ROBOT</t>
  </si>
  <si>
    <t>XXXW</t>
  </si>
  <si>
    <t>XXXW-X2  IMPRIMANTES</t>
  </si>
  <si>
    <t>XXXX</t>
  </si>
  <si>
    <t>XXXX-X2  FERRING DISTRIBUTED PRODUC</t>
  </si>
  <si>
    <t>XXXY</t>
  </si>
  <si>
    <t>XXXY-X2  QUICK STEP</t>
  </si>
  <si>
    <t>XXXZ</t>
  </si>
  <si>
    <t>XXXZ-X2  AUTRES EQUIPEMENTS</t>
  </si>
  <si>
    <t>XXY1</t>
  </si>
  <si>
    <t>XXY1-X2  RCS (PIECES DETACHEES)</t>
  </si>
  <si>
    <t>XXY2</t>
  </si>
  <si>
    <t>XXY2-X2  RCS MAINTENANCE</t>
  </si>
  <si>
    <t>XXY3</t>
  </si>
  <si>
    <t>XXY3-X2  SALMONELLE</t>
  </si>
  <si>
    <t>XXY4</t>
  </si>
  <si>
    <t>XXY4-X2  TRANSFUSION (HW)</t>
  </si>
  <si>
    <t>XXY5</t>
  </si>
  <si>
    <t>XXY5-X2  ABO (HW)</t>
  </si>
  <si>
    <t>XXY6</t>
  </si>
  <si>
    <t>XXY6-X2  SERUMS RH (HW)</t>
  </si>
  <si>
    <t>XXY7</t>
  </si>
  <si>
    <t>XXY7-X2  SERAFOL (HW)</t>
  </si>
  <si>
    <t>XXY8</t>
  </si>
  <si>
    <t>XXY8-X2  ANTIGLOBULINES (HW)</t>
  </si>
  <si>
    <t>XXY9</t>
  </si>
  <si>
    <t>XXY9-X2  SUPPLTS ENZYMES (HW)</t>
  </si>
  <si>
    <t>XXYA</t>
  </si>
  <si>
    <t>XXYA-X2  APPAREILS HLA</t>
  </si>
  <si>
    <t>XXYB</t>
  </si>
  <si>
    <t>XXYB-X2  SOFTWARE</t>
  </si>
  <si>
    <t>XXYC</t>
  </si>
  <si>
    <t>XXYC-X2  PIECES DETACHEES TANGO</t>
  </si>
  <si>
    <t>XXYD</t>
  </si>
  <si>
    <t>XXYD-X2  TANGO</t>
  </si>
  <si>
    <t>XXYE</t>
  </si>
  <si>
    <t>XXYE-X2  CONTRAT MAINTENANCE TANGO</t>
  </si>
  <si>
    <t>XXYF</t>
  </si>
  <si>
    <t>XXYF-X2  ERYTYPE</t>
  </si>
  <si>
    <t>XXYG</t>
  </si>
  <si>
    <t>XXYG-X2  SOLIDSCREEN</t>
  </si>
  <si>
    <t>XXYH</t>
  </si>
  <si>
    <t>XXYH-X2  CMV</t>
  </si>
  <si>
    <t>XXYI</t>
  </si>
  <si>
    <t>XXYI-X2  EBV</t>
  </si>
  <si>
    <t>XXYJ</t>
  </si>
  <si>
    <t>XXYJ-X2  HBS</t>
  </si>
  <si>
    <t>XXYK</t>
  </si>
  <si>
    <t>XXYK-X2  LEGIONELLES</t>
  </si>
  <si>
    <t>XXYL</t>
  </si>
  <si>
    <t>XXYL-X2  HEIPHA</t>
  </si>
  <si>
    <t>XXYM</t>
  </si>
  <si>
    <t>XXYM-X2  CASO AGAR</t>
  </si>
  <si>
    <t>XXYN</t>
  </si>
  <si>
    <t>XXYN-X2  CASO-BOUILLON</t>
  </si>
  <si>
    <t>XXYP</t>
  </si>
  <si>
    <t>XXYP-X2  MB REDOX</t>
  </si>
  <si>
    <t>XXYQ</t>
  </si>
  <si>
    <t>XXYQ-X2  LEGIONELLES</t>
  </si>
  <si>
    <t>XXYR</t>
  </si>
  <si>
    <t>XXYR-X2  STERIBIOTEST</t>
  </si>
  <si>
    <t>XXYS</t>
  </si>
  <si>
    <t>XXYS-X2  MICROPLAQUES</t>
  </si>
  <si>
    <t>XXYT</t>
  </si>
  <si>
    <t>XXYT-X2  GELOSES</t>
  </si>
  <si>
    <t>XXYU</t>
  </si>
  <si>
    <t>XXYU-X2  APC (APPAREILS, LOCATION)</t>
  </si>
  <si>
    <t>XXYV</t>
  </si>
  <si>
    <t>XXYV-X2  APC (PIECES DETACHEES)</t>
  </si>
  <si>
    <t>XXYW</t>
  </si>
  <si>
    <t>XXYW-X2  APC (MAINTENANCE, MD'O)</t>
  </si>
  <si>
    <t>XXYX</t>
  </si>
  <si>
    <t>XXYX-X2  SWAB'N'CHECK</t>
  </si>
  <si>
    <t>XXYY</t>
  </si>
  <si>
    <t>XXYY-X2  RCS (APPAREILS, LOCATION)</t>
  </si>
  <si>
    <t>XXYZ</t>
  </si>
  <si>
    <t>XXYZ-X2  RCS+/ HF (APPAREILS, LOCAT</t>
  </si>
  <si>
    <t>XXZA</t>
  </si>
  <si>
    <t>XXZA-X2  ERYTYPE (HW)</t>
  </si>
  <si>
    <t>XXZB</t>
  </si>
  <si>
    <t>XXZB-X2  SERUMS RARES (HW)</t>
  </si>
  <si>
    <t>XXZC</t>
  </si>
  <si>
    <t>XXZC-X2  CMV (HW)</t>
  </si>
  <si>
    <t>XXZD</t>
  </si>
  <si>
    <t>XXZD-X2  BIOTESTCELL (HW)</t>
  </si>
  <si>
    <t>XXZE</t>
  </si>
  <si>
    <t>XXZE-X2  LYMPHOTYPE (HW)</t>
  </si>
  <si>
    <t>XXZF</t>
  </si>
  <si>
    <t>XXZF-X2  LECTEUR (HW)</t>
  </si>
  <si>
    <t>XXZG</t>
  </si>
  <si>
    <t>XXZG-X2  AGITATEUR (HW)</t>
  </si>
  <si>
    <t>XXZH</t>
  </si>
  <si>
    <t>XXZH-X2  TANGO (HW)</t>
  </si>
  <si>
    <t>XXZI</t>
  </si>
  <si>
    <t>XXZI-X2  HEIPHA (HW)</t>
  </si>
  <si>
    <t>XXZJ</t>
  </si>
  <si>
    <t>XXZJ-X2  MB REDOX (HW)</t>
  </si>
  <si>
    <t>XXZK</t>
  </si>
  <si>
    <t>XXZK-X2  MATERIELS DIVERS (HW)</t>
  </si>
  <si>
    <t>XXZL</t>
  </si>
  <si>
    <t>XXZL-X2  DIVERS</t>
  </si>
  <si>
    <t>YAAA</t>
  </si>
  <si>
    <t>YAAA-X2  INDIRECT STOCK ITEMS (MRO)</t>
  </si>
  <si>
    <t>YAAB</t>
  </si>
  <si>
    <t>YAAB-X2  INDIRECT NON-STOCK ITEMS (</t>
  </si>
  <si>
    <t>YAAC</t>
  </si>
  <si>
    <t>YAAC-X2  INDIRECT RAW MATERIALS (MR</t>
  </si>
  <si>
    <t>YAAD</t>
  </si>
  <si>
    <t>YAAD-X2  INDIRECT SPARE PARTS (MRO)</t>
  </si>
  <si>
    <t>YAAF</t>
  </si>
  <si>
    <t>YAAF-X2  ALPHA-1 1GR</t>
  </si>
  <si>
    <t>Z002</t>
  </si>
  <si>
    <t>Z002-X2  CELL THERAPY DUMMY</t>
  </si>
  <si>
    <t>Z003</t>
  </si>
  <si>
    <t>Z003-X2  OBSOLETE CELL THERAPY</t>
  </si>
  <si>
    <t>Z004</t>
  </si>
  <si>
    <t>Z004-X2  MALTODEXTRIN STUDY</t>
  </si>
  <si>
    <t>Z021</t>
  </si>
  <si>
    <t>Z021-X2  ISOLEX 50</t>
  </si>
  <si>
    <t>Z031</t>
  </si>
  <si>
    <t>Z031-X2  ISOLEX 50</t>
  </si>
  <si>
    <t>Z040</t>
  </si>
  <si>
    <t>Z040-X2  CIPROTERONE AMP</t>
  </si>
  <si>
    <t>Z041</t>
  </si>
  <si>
    <t>Z041-X2  PACLITAXEL KIT</t>
  </si>
  <si>
    <t>Z042</t>
  </si>
  <si>
    <t>Z042-X2  VINCRISTINE AMP</t>
  </si>
  <si>
    <t>Z043</t>
  </si>
  <si>
    <t>Z043-X2  DACARBAZINE VIAL</t>
  </si>
  <si>
    <t>Z044</t>
  </si>
  <si>
    <t>Z044-X2  EPIRUBICINE</t>
  </si>
  <si>
    <t>Z045</t>
  </si>
  <si>
    <t>Z045-X2  DOXORUBICINE</t>
  </si>
  <si>
    <t>Z047</t>
  </si>
  <si>
    <t>Z047-X2  CISPLATIN</t>
  </si>
  <si>
    <t>Z048</t>
  </si>
  <si>
    <t>Z048-X2  CARBOPLATIN AMP</t>
  </si>
  <si>
    <t>Z050</t>
  </si>
  <si>
    <t>Z050-X2  L ASPARGINASE</t>
  </si>
  <si>
    <t>Z051</t>
  </si>
  <si>
    <t>Z051-X2  CITARABINE AMP</t>
  </si>
  <si>
    <t>Z052</t>
  </si>
  <si>
    <t>Z052-X2  FLUOROURACIL AMP</t>
  </si>
  <si>
    <t>Z053</t>
  </si>
  <si>
    <t>Z053-X2  METHOTREXATE AMP</t>
  </si>
  <si>
    <t>Z054</t>
  </si>
  <si>
    <t>Z054-X2  ONDANSETRON GLASS AMP</t>
  </si>
  <si>
    <t>Z055</t>
  </si>
  <si>
    <t>Z055-X2  OXALIPLATIN VIAL</t>
  </si>
  <si>
    <t>Z056</t>
  </si>
  <si>
    <t>Z056-X2  DOCETAXEL VIAL</t>
  </si>
  <si>
    <t>Z057</t>
  </si>
  <si>
    <t>Z057-X2  HYDROXIUREA</t>
  </si>
  <si>
    <t>Z058</t>
  </si>
  <si>
    <t>Z058-X2  FLUOROURACIL VIAL</t>
  </si>
  <si>
    <t>Z059</t>
  </si>
  <si>
    <t>Z059-X2  TAMOXIFEN TABLET</t>
  </si>
  <si>
    <t>Z060</t>
  </si>
  <si>
    <t>Z060-X2  MITOMICIN</t>
  </si>
  <si>
    <t>Z081</t>
  </si>
  <si>
    <t>Z081-X2  SERVICES</t>
  </si>
  <si>
    <t>Z082</t>
  </si>
  <si>
    <t>Z082-X2  MAINTENANCE FEES</t>
  </si>
  <si>
    <t>Z083</t>
  </si>
  <si>
    <t>Z083-X2  LEASES</t>
  </si>
  <si>
    <t>Z091</t>
  </si>
  <si>
    <t>Z091-X2  CYTOMATE INSTRUMENTS</t>
  </si>
  <si>
    <t>Z092</t>
  </si>
  <si>
    <t>Z092-X2  CYTOMATE DISPOSABLES</t>
  </si>
  <si>
    <t>Z100</t>
  </si>
  <si>
    <t>Z100-X2  ACICLOVIR GLASS VIAL</t>
  </si>
  <si>
    <t>Z101</t>
  </si>
  <si>
    <t>Z101-X2  ADENOSINE GLASS VIAL</t>
  </si>
  <si>
    <t>Z102</t>
  </si>
  <si>
    <t>Z102-X2  AMPICILLINCLOXACILLINGVIAL</t>
  </si>
  <si>
    <t>Z103</t>
  </si>
  <si>
    <t>Z103-X2  ARTESUNATE GLASS VIAL</t>
  </si>
  <si>
    <t>Z104</t>
  </si>
  <si>
    <t>Z104-X2  ATRACURIUM BESYLATE GL AMP</t>
  </si>
  <si>
    <t>Z105</t>
  </si>
  <si>
    <t>Z105-X2  ATRACURIUMBESYLATE GL VIAL</t>
  </si>
  <si>
    <t>Z106</t>
  </si>
  <si>
    <t>Z106-X2  ATROPINE GLASS AMP</t>
  </si>
  <si>
    <t>Z107</t>
  </si>
  <si>
    <t>Z107-X2  BUPIVACAINE GLASS AMP</t>
  </si>
  <si>
    <t>Z108</t>
  </si>
  <si>
    <t>Z108-X2  BUPIVACAINE GLASS VIAL AMD</t>
  </si>
  <si>
    <t>Z109</t>
  </si>
  <si>
    <t>Z109-X2  BUPIVACAINE HVY GLASS AMP</t>
  </si>
  <si>
    <t>Z110</t>
  </si>
  <si>
    <t>Z110-X2  BUTORPHANOL GLASS VIAL</t>
  </si>
  <si>
    <t>Z111</t>
  </si>
  <si>
    <t>Z111-X2  ISOLEX REAGENT KITS</t>
  </si>
  <si>
    <t>Z112</t>
  </si>
  <si>
    <t>Z112-X2  CEFO GLASS VIAL</t>
  </si>
  <si>
    <t>Z113</t>
  </si>
  <si>
    <t>Z113-X2  MONOCYTE ENRICHMENT KIT</t>
  </si>
  <si>
    <t>Z114</t>
  </si>
  <si>
    <t>Z114-X2  NAVELBINE VIAL</t>
  </si>
  <si>
    <t>Z115</t>
  </si>
  <si>
    <t>Z115-X2  CIPROFLOXACIN GLASS BOTTLE</t>
  </si>
  <si>
    <t>Z116</t>
  </si>
  <si>
    <t>Z116-X2  CIPROFLOXACIN GLASS VIAL</t>
  </si>
  <si>
    <t>Z117</t>
  </si>
  <si>
    <t>Z117-X2  CIPROFLOXACIN PREMIX PVC</t>
  </si>
  <si>
    <t>Z118</t>
  </si>
  <si>
    <t>Z118-X2  CLARITHROMYCIN GLASS VIAL</t>
  </si>
  <si>
    <t>Z119</t>
  </si>
  <si>
    <t>Z119-X2  CLINDAMYCIN GLASS AMP</t>
  </si>
  <si>
    <t>Z120</t>
  </si>
  <si>
    <t>Z120-X2  COLISTIMETHATE GLASS VIAL</t>
  </si>
  <si>
    <t>Z121</t>
  </si>
  <si>
    <t>Z121-X2  DEXAMETHASONE GLASS AMP</t>
  </si>
  <si>
    <t>Z122</t>
  </si>
  <si>
    <t>Z122-X2  ISOLEX 300I</t>
  </si>
  <si>
    <t>Z123</t>
  </si>
  <si>
    <t>Z123-X2  DEXMEDETOMIDINE GLASS AMP</t>
  </si>
  <si>
    <t>Z124</t>
  </si>
  <si>
    <t>Z124-X2  DIAZEPAM GLASS AMP</t>
  </si>
  <si>
    <t>Z125</t>
  </si>
  <si>
    <t>Z125-X2  DICLOFENAC GLASS AMP</t>
  </si>
  <si>
    <t>Z126</t>
  </si>
  <si>
    <t>Z126-X2  DOBUTAMINE GLASS AMP</t>
  </si>
  <si>
    <t>Z127</t>
  </si>
  <si>
    <t>Z127-X2  DOBUTAMINE GLASS VIAL</t>
  </si>
  <si>
    <t>Z128</t>
  </si>
  <si>
    <t>Z128-X2  DOPAMINE GLASS AMP</t>
  </si>
  <si>
    <t>Z129</t>
  </si>
  <si>
    <t>Z129-X2  ENOXAPARIN PFS</t>
  </si>
  <si>
    <t>Z130</t>
  </si>
  <si>
    <t>Z130-X2  ESMOLOL GLASS VIAL</t>
  </si>
  <si>
    <t>Z131</t>
  </si>
  <si>
    <t>Z131-X2  ESOMEPRAZOLE GLASS VIAL</t>
  </si>
  <si>
    <t>Z132</t>
  </si>
  <si>
    <t>Z132-X2  FLUCONAZOLE GLASS BOTTLE</t>
  </si>
  <si>
    <t>Z133</t>
  </si>
  <si>
    <t>Z133-X2  FLUCANOZOLE GLASS VIAL</t>
  </si>
  <si>
    <t>Z134</t>
  </si>
  <si>
    <t>Z134-X2  FLUCANOZOLE NPVC BAG</t>
  </si>
  <si>
    <t>Z135</t>
  </si>
  <si>
    <t>Z135-X2  FLUCANOZOLE PLASTIC BOTTLE</t>
  </si>
  <si>
    <t>Z136</t>
  </si>
  <si>
    <t>Z136-X2  FLUCANOZOLE PREMIX PVC BAG</t>
  </si>
  <si>
    <t>Z137</t>
  </si>
  <si>
    <t>Z137-X2  FLUMAZENIL GLASS AMP</t>
  </si>
  <si>
    <t>Z138</t>
  </si>
  <si>
    <t>Z138-X2  FLUMAZENIL GLASS VIAL</t>
  </si>
  <si>
    <t>Z139</t>
  </si>
  <si>
    <t>Z139-X2  FUROSEMIDE GLASS AMP (AMD)</t>
  </si>
  <si>
    <t>Z140</t>
  </si>
  <si>
    <t>Z140-X2  FUROSEMIDE GLASS VIAL AMD</t>
  </si>
  <si>
    <t>Z141</t>
  </si>
  <si>
    <t>Z141-X2  DYNABEADS</t>
  </si>
  <si>
    <t>Z142</t>
  </si>
  <si>
    <t>Z142-X2  GENTAMICIN GLASS VIAL</t>
  </si>
  <si>
    <t>Z143</t>
  </si>
  <si>
    <t>Z143-X2  GLUTAMMUNE SACHET</t>
  </si>
  <si>
    <t>Z144</t>
  </si>
  <si>
    <t>Z144-X2  GRANISETRON GLASS AMP</t>
  </si>
  <si>
    <t>Z145</t>
  </si>
  <si>
    <t>Z145-X2  GRANISETRON GLASS VIAL</t>
  </si>
  <si>
    <t>Z146</t>
  </si>
  <si>
    <t>Z146-X2  HEPARIN GLASS VIAL (AMD)</t>
  </si>
  <si>
    <t>Z147</t>
  </si>
  <si>
    <t>Z147-X2  HYDROCORTISONE GLASS VIAL</t>
  </si>
  <si>
    <t>Z148</t>
  </si>
  <si>
    <t>Z148-X2  IMIPENEM CILASTATIN GLVIAL</t>
  </si>
  <si>
    <t>Z149</t>
  </si>
  <si>
    <t>Z149-X2  IMIPENEM CILASTATIN UNIKIT</t>
  </si>
  <si>
    <t>Z150</t>
  </si>
  <si>
    <t>Z150-X2  IRON SUCROSE GLASS AMP</t>
  </si>
  <si>
    <t>Z151</t>
  </si>
  <si>
    <t>Z151-X2  SOLUTIONS</t>
  </si>
  <si>
    <t>Z152</t>
  </si>
  <si>
    <t>Z152-X2  IV SET POUCH</t>
  </si>
  <si>
    <t>Z153</t>
  </si>
  <si>
    <t>Z153-X2  KETAMINE GLASS AMP</t>
  </si>
  <si>
    <t>Z154</t>
  </si>
  <si>
    <t>Z154-X2  KETAMINE GLASS VIAL</t>
  </si>
  <si>
    <t>Z155</t>
  </si>
  <si>
    <t>Z155-X2  KETOANALOGUE STRIP</t>
  </si>
  <si>
    <t>Z156</t>
  </si>
  <si>
    <t>Z156-X2  KETOROLAC GLASS AMP</t>
  </si>
  <si>
    <t>Z157</t>
  </si>
  <si>
    <t>Z157-X2  KETOROLAC GLASS VIAL</t>
  </si>
  <si>
    <t>Z158</t>
  </si>
  <si>
    <t>Z158-X2  LEVOFLOXACIN GLASS BOTTLE</t>
  </si>
  <si>
    <t>Z159</t>
  </si>
  <si>
    <t>Z159-X2  LEVOFLOXACIN GLASS VIAL</t>
  </si>
  <si>
    <t>Z160</t>
  </si>
  <si>
    <t>Z160-X2  LEVOFLOXACIN PREMIX NPVC</t>
  </si>
  <si>
    <t>Z161</t>
  </si>
  <si>
    <t>Z161-X2  ISOLEX 300I</t>
  </si>
  <si>
    <t>Z162</t>
  </si>
  <si>
    <t>Z162-X2  LEVOFLOXACIN PLASTIC BOTTL</t>
  </si>
  <si>
    <t>Z163</t>
  </si>
  <si>
    <t>Z163-X2  LIDOCAINE GLASS AMP</t>
  </si>
  <si>
    <t>Z164</t>
  </si>
  <si>
    <t>Z164-X2  LIDOCAINE GLASS VIAL</t>
  </si>
  <si>
    <t>Z165</t>
  </si>
  <si>
    <t>Z165-X2  LINEZOLID PREMIX NPVC BAG</t>
  </si>
  <si>
    <t>Z166</t>
  </si>
  <si>
    <t>Z166-X2  LINEZOLID PLASTIC BOTTLE</t>
  </si>
  <si>
    <t>Z167</t>
  </si>
  <si>
    <t>Z167-X2  MEROPENEM GLASS VIAL</t>
  </si>
  <si>
    <t>Z168</t>
  </si>
  <si>
    <t>Z168-X2  MEROPENEM UNIKIT</t>
  </si>
  <si>
    <t>Z169</t>
  </si>
  <si>
    <t>Z169-X2  MESNA GLASS AMP</t>
  </si>
  <si>
    <t>Z170</t>
  </si>
  <si>
    <t>Z170-X2  MESNA GLASS VIAL</t>
  </si>
  <si>
    <t>Z171</t>
  </si>
  <si>
    <t>Z171-X2  METHYLPREDNISOLONE GL VIAL</t>
  </si>
  <si>
    <t>Z172</t>
  </si>
  <si>
    <t>Z172-X2  METOCLOPRAMIDE GLASS AMP</t>
  </si>
  <si>
    <t>Z173</t>
  </si>
  <si>
    <t>Z173-X2  METOPROLOL GLASS VIAL</t>
  </si>
  <si>
    <t>Z174</t>
  </si>
  <si>
    <t>Z174-X2  METRONIDAZOLE GLASS BOTTLE</t>
  </si>
  <si>
    <t>Z175</t>
  </si>
  <si>
    <t>Z175-X2  METRONIDAZOLE PREMIX PVC</t>
  </si>
  <si>
    <t>Z176</t>
  </si>
  <si>
    <t>Z176-X2  MIDAZOLAM GLASS AMP</t>
  </si>
  <si>
    <t>Z177</t>
  </si>
  <si>
    <t>Z177-X2  MIDAZOLAM GLASS VIAL</t>
  </si>
  <si>
    <t>Z178</t>
  </si>
  <si>
    <t>Z178-X2  MILRINONE GLASS AMP</t>
  </si>
  <si>
    <t>Z179</t>
  </si>
  <si>
    <t>Z179-X2  MILRINONE GLASS VIAL</t>
  </si>
  <si>
    <t>Z180</t>
  </si>
  <si>
    <t>Z180-X2  MILRINONE NPVC BAG</t>
  </si>
  <si>
    <t>Z181</t>
  </si>
  <si>
    <t>Z181-X2  MOXIFLOXACIN GLASS BOTTLE</t>
  </si>
  <si>
    <t>Z182</t>
  </si>
  <si>
    <t>Z182-X2  MOXIFLOXACIN PLASTIC BOTTL</t>
  </si>
  <si>
    <t>Z183</t>
  </si>
  <si>
    <t>Z183-X2  NEOSTIGMINE GLASS AMP</t>
  </si>
  <si>
    <t>Z184</t>
  </si>
  <si>
    <t>Z184-X2  NOREPINEPHRINE GLASS AMP</t>
  </si>
  <si>
    <t>Z185</t>
  </si>
  <si>
    <t>Z185-X2  ONDANSETRON GLASS AMP AMD</t>
  </si>
  <si>
    <t>Z186</t>
  </si>
  <si>
    <t>Z186-X2  ONDANSETRON GLASS VIAL</t>
  </si>
  <si>
    <t>Z187</t>
  </si>
  <si>
    <t>Z187-X2  PANCURONIUMBROMIDE GL VIAL</t>
  </si>
  <si>
    <t>Z188</t>
  </si>
  <si>
    <t>Z188-X2  PANTOPRAZOLE GLASS VIAL</t>
  </si>
  <si>
    <t>Z189</t>
  </si>
  <si>
    <t>Z189-X2  ACETAMINOPHEN GLASS BOTTLE</t>
  </si>
  <si>
    <t>Z190</t>
  </si>
  <si>
    <t>Z190-X2  ACETAMINOPHEN GLASS VIAL</t>
  </si>
  <si>
    <t>Z191</t>
  </si>
  <si>
    <t>Z191-X2  ACETAMINOPHEN PREMIX NPVC</t>
  </si>
  <si>
    <t>Z192</t>
  </si>
  <si>
    <t>Z192-X2  ACETAMINOPHEN PLASTIC BOTL</t>
  </si>
  <si>
    <t>Z193</t>
  </si>
  <si>
    <t>Z193-X2  PIPERACILLIN TAZO GLVIAL</t>
  </si>
  <si>
    <t>Z194</t>
  </si>
  <si>
    <t>Z194-X2  PIPERACILLIN TAZOUNIKIT</t>
  </si>
  <si>
    <t>Z195</t>
  </si>
  <si>
    <t>Z195-X2  PROPOFOL GLASS BOTTLE</t>
  </si>
  <si>
    <t>Z196</t>
  </si>
  <si>
    <t>Z196-X2  PROPOFOL GLASS VIAL (AMD)</t>
  </si>
  <si>
    <t>Z197</t>
  </si>
  <si>
    <t>Z197-X2  PROTAMINE SULFATE GL VIAL</t>
  </si>
  <si>
    <t>Z198</t>
  </si>
  <si>
    <t>Z198-X2  RABEPRAZOLE GLASS VIAL</t>
  </si>
  <si>
    <t>Z199</t>
  </si>
  <si>
    <t>Z199-X2  ROCURONIUM GLASS VIAL</t>
  </si>
  <si>
    <t>Z200</t>
  </si>
  <si>
    <t>Z200-X2  STREPTOKINASE GLASS VIAL</t>
  </si>
  <si>
    <t>Z201</t>
  </si>
  <si>
    <t>Z201-X2  TEICOPLANIN GLASS VIAL</t>
  </si>
  <si>
    <t>Z202</t>
  </si>
  <si>
    <t>Z202-X2  THIOPENTONE GLASS VIAL</t>
  </si>
  <si>
    <t>Z203</t>
  </si>
  <si>
    <t>Z203-X2  TIGECYCLINE GLASS VIAL</t>
  </si>
  <si>
    <t>Z204</t>
  </si>
  <si>
    <t>Z204-X2  TIROFIBAN GLASS BOTTLE</t>
  </si>
  <si>
    <t>Z205</t>
  </si>
  <si>
    <t>Z205-X2  TOBRAMYCIN GLASS VIAL</t>
  </si>
  <si>
    <t>Z206</t>
  </si>
  <si>
    <t>Z206-X2  TRACE ELEMENTS GLASS VIAL</t>
  </si>
  <si>
    <t>Z207</t>
  </si>
  <si>
    <t>Z207-X2  TRAMADOL GLASS AMP</t>
  </si>
  <si>
    <t>Z208</t>
  </si>
  <si>
    <t>Z208-X2  VANCOMYCIN GLASS VIAL</t>
  </si>
  <si>
    <t>Z209</t>
  </si>
  <si>
    <t>Z209-X2  VECURONIUM BROMIDE GL VIAL</t>
  </si>
  <si>
    <t>Z210</t>
  </si>
  <si>
    <t>Z210-X2  ZOLEDRONIC ACID GLASS VIAL</t>
  </si>
  <si>
    <t>Z211</t>
  </si>
  <si>
    <t>Z211-X2  ISOLEX 300 SA</t>
  </si>
  <si>
    <t>Z212</t>
  </si>
  <si>
    <t>Z212-X2  HEPARIN</t>
  </si>
  <si>
    <t>Z213</t>
  </si>
  <si>
    <t>Z213-X2  PENICILLIN OTHER INTERMATE</t>
  </si>
  <si>
    <t>Z214</t>
  </si>
  <si>
    <t>Z214-X2  PENICILLINS 24HR INFUSOR</t>
  </si>
  <si>
    <t>Z215</t>
  </si>
  <si>
    <t>Z215-X2  ISOLEX 300I CLINICAL</t>
  </si>
  <si>
    <t>Z216</t>
  </si>
  <si>
    <t>Z216-X2  SODIUM CHLORIDE AND OTHER</t>
  </si>
  <si>
    <t>Z217</t>
  </si>
  <si>
    <t>Z217-X2  FLOSORB 1.4</t>
  </si>
  <si>
    <t>Z218</t>
  </si>
  <si>
    <t>Z218-X2  ENOXAPARIN PREFILLED SYRGE</t>
  </si>
  <si>
    <t>Z219</t>
  </si>
  <si>
    <t>Z219-X2  ATRACURIUM BESYLATE GLASS</t>
  </si>
  <si>
    <t>Z220</t>
  </si>
  <si>
    <t>Z220-X2  ANTIBODIES CLINICAL</t>
  </si>
  <si>
    <t>Z221</t>
  </si>
  <si>
    <t>Z221-X2  CEFAZOLIN GLASS VIAL</t>
  </si>
  <si>
    <t>Z222</t>
  </si>
  <si>
    <t>Z222-X2  CEFOPERAZSULBACTGLASSVIAL</t>
  </si>
  <si>
    <t>Z223</t>
  </si>
  <si>
    <t>Z223-X2  CEFOTAXIME GLASS VIAL</t>
  </si>
  <si>
    <t>Z224</t>
  </si>
  <si>
    <t>Z224-X2  CEFOTAXIME W WFIGLASSVIAL</t>
  </si>
  <si>
    <t>Z225</t>
  </si>
  <si>
    <t>Z225-X2  CEFTRIAXONE GLASS VIAL</t>
  </si>
  <si>
    <t>Z226</t>
  </si>
  <si>
    <t>Z226-X2  CEFTRIAXSULBACTUMGLASSVIAL</t>
  </si>
  <si>
    <t>Z227</t>
  </si>
  <si>
    <t>Z227-X2  CEFTRIAXONEWFIGLASSVIAL</t>
  </si>
  <si>
    <t>Z228</t>
  </si>
  <si>
    <t>Z228-X2  CLARITHROMYCIN GLASS VIAL</t>
  </si>
  <si>
    <t>Z229</t>
  </si>
  <si>
    <t>Z229-X2  COLISTIMETHATE GLASS VIAL</t>
  </si>
  <si>
    <t>Z230</t>
  </si>
  <si>
    <t>Z230-X2  CORFLAM TAB STRIP</t>
  </si>
  <si>
    <t>Z231</t>
  </si>
  <si>
    <t>Z231-X2  IMIPENAM CILASTAT GLASS</t>
  </si>
  <si>
    <t>Z232</t>
  </si>
  <si>
    <t>Z232-X2  KETOANALOGUE STRIP</t>
  </si>
  <si>
    <t>Z233</t>
  </si>
  <si>
    <t>Z233-X2  PIPERACILLIN TAZOBA UNKIT</t>
  </si>
  <si>
    <t>Z234</t>
  </si>
  <si>
    <t>Z234-X2  PARICALCITOL GLASS VIAL</t>
  </si>
  <si>
    <t>Z235</t>
  </si>
  <si>
    <t>Z235-X2  PIPTAZ GLASS VIAL</t>
  </si>
  <si>
    <t>Z236</t>
  </si>
  <si>
    <t>Z236-X2  PIPTAZ UNIKIT GLASS VIAL</t>
  </si>
  <si>
    <t>Z237</t>
  </si>
  <si>
    <t>Z237-X2  THIOPENTALSODIUM GLASS VIA</t>
  </si>
  <si>
    <t>Z238</t>
  </si>
  <si>
    <t>Z238-X2  TRACE ELEMENTS GLASS VIAL</t>
  </si>
  <si>
    <t>Z239</t>
  </si>
  <si>
    <t>Z239-X2  CLINDAMYCIN GLASS AMP</t>
  </si>
  <si>
    <t>Z240</t>
  </si>
  <si>
    <t>Z240-X2  CLINDAMYCIN GLASS VIAL</t>
  </si>
  <si>
    <t>Z241</t>
  </si>
  <si>
    <t>Z241-X2  MEROPENEM GLASS VIAL</t>
  </si>
  <si>
    <t>Z242</t>
  </si>
  <si>
    <t>Z242-X2  GLUTAMMUNE SACHET</t>
  </si>
  <si>
    <t>Z243</t>
  </si>
  <si>
    <t>Z243-X2  MOXIFLOXACIN GLASS BOTTLE</t>
  </si>
  <si>
    <t>Z244</t>
  </si>
  <si>
    <t>Z244-X2  MOXIFLOXACIN PLASTIC BOTTL</t>
  </si>
  <si>
    <t>Z245</t>
  </si>
  <si>
    <t>Z245-X2  PANTOPRAZOLE GLASS VIAL</t>
  </si>
  <si>
    <t>Z246</t>
  </si>
  <si>
    <t>Z246-X2  METHYLPREDNISOLONE GLASS</t>
  </si>
  <si>
    <t>Z247</t>
  </si>
  <si>
    <t>Z247-X2  TIGECYCLINE GLASS VIAL</t>
  </si>
  <si>
    <t>Z248</t>
  </si>
  <si>
    <t>Z248-X2  VANCOMYCIN GLASS VIAL</t>
  </si>
  <si>
    <t>Z249</t>
  </si>
  <si>
    <t>Z249-X2  TEICOPLANIN GLASS VIAL</t>
  </si>
  <si>
    <t>Z250</t>
  </si>
  <si>
    <t>Z250-X2  U3-1402</t>
  </si>
  <si>
    <t>Z251</t>
  </si>
  <si>
    <t>Z251-X2  EVO IQ LVP</t>
  </si>
  <si>
    <t>Z252</t>
  </si>
  <si>
    <t>Z252-X2  EVO IQ ACCESSORIES</t>
  </si>
  <si>
    <t>Z253</t>
  </si>
  <si>
    <t>Z253-X2  EVO IQ MANUALS, GUIDES</t>
  </si>
  <si>
    <t>Z254</t>
  </si>
  <si>
    <t>Z254-X2  DOSE IQ SAFETY SOFTWARE</t>
  </si>
  <si>
    <t>Z255</t>
  </si>
  <si>
    <t>Z255-X2  EVO IQ LVP SOFTWARE</t>
  </si>
  <si>
    <t>Z256</t>
  </si>
  <si>
    <t>Z256-X2  EVO IQ GATEWAY SOFTWARE</t>
  </si>
  <si>
    <t>Z257</t>
  </si>
  <si>
    <t>Z257-X2  EVO IQ PC TOOL SOFTWARE</t>
  </si>
  <si>
    <t>Z259</t>
  </si>
  <si>
    <t>Z259-X2  EVO IQ SPARE PARTS</t>
  </si>
  <si>
    <t>Z260</t>
  </si>
  <si>
    <t>Z260-X2  EVO IQ SERVICE OTHER</t>
  </si>
  <si>
    <t>Z331</t>
  </si>
  <si>
    <t>Z331-X2  ANTIBODIES</t>
  </si>
  <si>
    <t>Z411</t>
  </si>
  <si>
    <t>Z411-X2  MAXSEP</t>
  </si>
  <si>
    <t>Z421</t>
  </si>
  <si>
    <t>Z421-X2  MAXSEP</t>
  </si>
  <si>
    <t>Z425</t>
  </si>
  <si>
    <t>Z425-X2  CELL WASHING OTHER</t>
  </si>
  <si>
    <t>Z511</t>
  </si>
  <si>
    <t>Z511-X2  CRYOCYTE CONTAINERS</t>
  </si>
  <si>
    <t>Z531</t>
  </si>
  <si>
    <t>Z531-X2  CRYICYTE MANIFOLD</t>
  </si>
  <si>
    <t>Z611</t>
  </si>
  <si>
    <t>Z611-X2  LIFECELL BAGS</t>
  </si>
  <si>
    <t>Z621</t>
  </si>
  <si>
    <t>Z621-X2  X-FOLD BAGS</t>
  </si>
  <si>
    <t>Z641</t>
  </si>
  <si>
    <t>Z641-X2  OTHER DISPOSABLES</t>
  </si>
  <si>
    <t>Z651</t>
  </si>
  <si>
    <t>Z651-X2  STERICELL BAGS</t>
  </si>
  <si>
    <t>Z652</t>
  </si>
  <si>
    <t>Z652-X2  OPTICYTE BAGS</t>
  </si>
  <si>
    <t>Z661</t>
  </si>
  <si>
    <t>Z661-X2  ANCILLARIES</t>
  </si>
  <si>
    <t>Z711</t>
  </si>
  <si>
    <t>Z711-X2  ICC</t>
  </si>
  <si>
    <t>Z721</t>
  </si>
  <si>
    <t>Z721-X2  EPIMET</t>
  </si>
  <si>
    <t>Z722</t>
  </si>
  <si>
    <t>Z722-X2  ISOLEX 300 SA</t>
  </si>
  <si>
    <t>Z723</t>
  </si>
  <si>
    <t>Z723-X2  ISOLEX 50 REAGENT KITS</t>
  </si>
  <si>
    <t>Z724</t>
  </si>
  <si>
    <t>Z724-X2  VACCINATION KIT</t>
  </si>
  <si>
    <t>Z725</t>
  </si>
  <si>
    <t>Z725-X2  CYROCYTE CASSETTES</t>
  </si>
  <si>
    <t>Z726</t>
  </si>
  <si>
    <t>Z726-X2  ANCILLARIES</t>
  </si>
  <si>
    <t>Z727</t>
  </si>
  <si>
    <t>Z727-X2  LEASE</t>
  </si>
  <si>
    <t>Z728</t>
  </si>
  <si>
    <t>Z728-X2  MAINTENANCE FEES</t>
  </si>
  <si>
    <t>Z729</t>
  </si>
  <si>
    <t>Z729-X2  SERVICES</t>
  </si>
  <si>
    <t>Z800</t>
  </si>
  <si>
    <t>Z800-X2  AZULON POWDER</t>
  </si>
  <si>
    <t>Z801</t>
  </si>
  <si>
    <t>Z801-X2  AZULON OINTMENT</t>
  </si>
  <si>
    <t>Z802</t>
  </si>
  <si>
    <t>Z802-X2  ACNU VIAL</t>
  </si>
  <si>
    <t>Z803</t>
  </si>
  <si>
    <t>Z803-X2  EXITOP VIAL</t>
  </si>
  <si>
    <t>Z804</t>
  </si>
  <si>
    <t>Z804-X2  EXITOP CAPSULE</t>
  </si>
  <si>
    <t>Z805</t>
  </si>
  <si>
    <t>Z805-X2  HONVAN DRAGEE</t>
  </si>
  <si>
    <t>Z806</t>
  </si>
  <si>
    <t>Z806-X2  HONVAN AMP</t>
  </si>
  <si>
    <t>Z807</t>
  </si>
  <si>
    <t>Z807-X2  HOLOXAN VIAL - MAKE</t>
  </si>
  <si>
    <t>Z808</t>
  </si>
  <si>
    <t>Z808-X2  IXOTEN DRAGEE</t>
  </si>
  <si>
    <t>Z809</t>
  </si>
  <si>
    <t>Z809-X2  CISPLATIN VIAL</t>
  </si>
  <si>
    <t>Z810</t>
  </si>
  <si>
    <t>Z810-X2  CETROTIDE VIAL</t>
  </si>
  <si>
    <t>Z811</t>
  </si>
  <si>
    <t>Z811-X2  FARESTON DRAGEE</t>
  </si>
  <si>
    <t>Z812</t>
  </si>
  <si>
    <t>Z812-X2  TAMOXASTA DRAGEE - MAKE</t>
  </si>
  <si>
    <t>Z813</t>
  </si>
  <si>
    <t>Z813-X2  MILTEX VIAL</t>
  </si>
  <si>
    <t>Z814</t>
  </si>
  <si>
    <t>Z814-X2  MITOXANTRON VIAL - MAKE</t>
  </si>
  <si>
    <t>Z815</t>
  </si>
  <si>
    <t>Z815-X2  ENDOXAN VIAL</t>
  </si>
  <si>
    <t>Z816</t>
  </si>
  <si>
    <t>Z816-X2  ENDOXAN DRAGEE</t>
  </si>
  <si>
    <t>Z817</t>
  </si>
  <si>
    <t>Z817-X2  UROMITEXAN VIAL</t>
  </si>
  <si>
    <t>Z818</t>
  </si>
  <si>
    <t>Z818-X2  UROMITEXAN AMP</t>
  </si>
  <si>
    <t>Z819</t>
  </si>
  <si>
    <t>Z819-X2  UROMITEXAN DRAGEE</t>
  </si>
  <si>
    <t>Z820</t>
  </si>
  <si>
    <t>Z820-X2  MAFASFAMID VIAL</t>
  </si>
  <si>
    <t>Z821</t>
  </si>
  <si>
    <t>Z821-X2  KETORAX VIAL</t>
  </si>
  <si>
    <t>Z822</t>
  </si>
  <si>
    <t>Z822-X2  ANDANTOL DRAGEE</t>
  </si>
  <si>
    <t>Z823</t>
  </si>
  <si>
    <t>Z823-X2  HMR VIAL</t>
  </si>
  <si>
    <t>Z824</t>
  </si>
  <si>
    <t>Z824-X2  RAW MATERIAL - HOLOXAN</t>
  </si>
  <si>
    <t>Z825</t>
  </si>
  <si>
    <t>Z825-X2  RAW MATERIAL - MESNA</t>
  </si>
  <si>
    <t>Z826</t>
  </si>
  <si>
    <t>Z826-X2  RAW MATERIAL - ENDOXAN</t>
  </si>
  <si>
    <t>Z827</t>
  </si>
  <si>
    <t>Z827-X2  CELLTOP AMPOULE</t>
  </si>
  <si>
    <t>Z828</t>
  </si>
  <si>
    <t>Z828-X2  BLEOMYCIN</t>
  </si>
  <si>
    <t>Z829</t>
  </si>
  <si>
    <t>Z829-X2  IFEX VIAL</t>
  </si>
  <si>
    <t>Z830</t>
  </si>
  <si>
    <t>Z830-X2  AZULON TUBE - MAKE</t>
  </si>
  <si>
    <t>Z831</t>
  </si>
  <si>
    <t>Z831-X2  KETOGAN VIAL</t>
  </si>
  <si>
    <t>Z832</t>
  </si>
  <si>
    <t>Z832-X2  AZULON POWDER - MAKE</t>
  </si>
  <si>
    <t>Z833</t>
  </si>
  <si>
    <t>Z833-X2  TAMOXASTA DRAGEE - BUY</t>
  </si>
  <si>
    <t>Z834</t>
  </si>
  <si>
    <t>Z834-X2  HOLOXAN VIAL - BUY</t>
  </si>
  <si>
    <t>Z835</t>
  </si>
  <si>
    <t>Z835-X2  MITOXANTRON VIAL - BUY</t>
  </si>
  <si>
    <t>Z900</t>
  </si>
  <si>
    <t>Z900-X2  PF-05212384</t>
  </si>
  <si>
    <t>Z901</t>
  </si>
  <si>
    <t>Z901-X2  APD PATIENT TIE</t>
  </si>
  <si>
    <t>Z902</t>
  </si>
  <si>
    <t>Z902-X2  CAPD PATIENT TIE</t>
  </si>
  <si>
    <t>Z903</t>
  </si>
  <si>
    <t>Z903-X2  PD OTHER PATIENT TIE</t>
  </si>
  <si>
    <t>Z904</t>
  </si>
  <si>
    <t>Z904-X2  ACCESS FIN ADJ</t>
  </si>
  <si>
    <t>Z905</t>
  </si>
  <si>
    <t>Z905-X2  BAXTER CAPITAL</t>
  </si>
  <si>
    <t>Z906</t>
  </si>
  <si>
    <t>Z906-X2  OTHER ACC</t>
  </si>
  <si>
    <t>Z907</t>
  </si>
  <si>
    <t>Z907-X2  AGUETTANT PEDIATRIC</t>
  </si>
  <si>
    <t>Z908</t>
  </si>
  <si>
    <t>Z908-X2  PTK7</t>
  </si>
  <si>
    <t>Z909</t>
  </si>
  <si>
    <t>Z909-X2  SALINE 0,9% REG VIAFLO HC</t>
  </si>
  <si>
    <t>Z910</t>
  </si>
  <si>
    <t>Z910-X2  MINI VIAFLO HOMECARE</t>
  </si>
  <si>
    <t>Z911</t>
  </si>
  <si>
    <t>Z911-X2  AGS90P2</t>
  </si>
  <si>
    <t>Z912</t>
  </si>
  <si>
    <t>Z912-X2  BENZYLPENICILLIN</t>
  </si>
  <si>
    <t>Z913</t>
  </si>
  <si>
    <t>Z913-X2  TEICOPLANIN</t>
  </si>
  <si>
    <t>Z914</t>
  </si>
  <si>
    <t>Z914-X2  REGIOCIT</t>
  </si>
  <si>
    <t>Z915</t>
  </si>
  <si>
    <t>Z915-X2  INFECTIOUS DISEASES SERVIC</t>
  </si>
  <si>
    <t>Z916</t>
  </si>
  <si>
    <t>Z916-X2  ADCT-602</t>
  </si>
  <si>
    <t>Z917</t>
  </si>
  <si>
    <t>Z917-X2  OBIZUR 500IU 5 PK CLINICAL</t>
  </si>
  <si>
    <t>Z918</t>
  </si>
  <si>
    <t>Z918-X2  OBIZUR 500IU 10 PK CLINICA</t>
  </si>
  <si>
    <t>Z919</t>
  </si>
  <si>
    <t>Z919-X2  DAPTOMYCIN PREMIX</t>
  </si>
  <si>
    <t>Z920</t>
  </si>
  <si>
    <t>Z920-X2  TIGECYCLINE</t>
  </si>
  <si>
    <t>Z921</t>
  </si>
  <si>
    <t>Z921-X2  ONCOLOGY HOME NURSING</t>
  </si>
  <si>
    <t>Z922</t>
  </si>
  <si>
    <t>Z922-X2  ONCOLOGY HOME DISP DEVICES</t>
  </si>
  <si>
    <t>Z923</t>
  </si>
  <si>
    <t>Z923-X2  ONCOLOGY HOME EQUIPMENT</t>
  </si>
  <si>
    <t>Z924</t>
  </si>
  <si>
    <t>Z924-X2  ONCOLOGY HOME MED PROD</t>
  </si>
  <si>
    <t>Z925</t>
  </si>
  <si>
    <t>Z925-X2  ONCOLOGY HOME SERVICE</t>
  </si>
  <si>
    <t>Z926</t>
  </si>
  <si>
    <t>Z926-X2  ONCOLOGY HOME HARDWARE</t>
  </si>
  <si>
    <t>Z927</t>
  </si>
  <si>
    <t>Z927-X2  NKTR-262</t>
  </si>
  <si>
    <t>Z928</t>
  </si>
  <si>
    <t>Z928-X2  MGC018</t>
  </si>
  <si>
    <t>Z929</t>
  </si>
  <si>
    <t>Z929-X2  BORTEZOMIB VIAL</t>
  </si>
  <si>
    <t>Z930</t>
  </si>
  <si>
    <t>Z930-X2  TRAUMASTEM/CELSTAT 750CM2</t>
  </si>
  <si>
    <t>Z931</t>
  </si>
  <si>
    <t>Z931-X2  TRAUMASTEM/CELSTAT 3450CM2</t>
  </si>
  <si>
    <t>Z932</t>
  </si>
  <si>
    <t>Z932-X2  MICRO NUTRIENT BUNDLE</t>
  </si>
  <si>
    <t>Z933</t>
  </si>
  <si>
    <t>Z933-X2  OEM FILTERS</t>
  </si>
  <si>
    <t>Z934</t>
  </si>
  <si>
    <t>Z934-X2  PRIMSAFLO</t>
  </si>
  <si>
    <t>Z935</t>
  </si>
  <si>
    <t>Z935-X2  PRISMATHERM</t>
  </si>
  <si>
    <t>Z936</t>
  </si>
  <si>
    <t>Z936-X2  SEPXIRIS</t>
  </si>
  <si>
    <t>Z937</t>
  </si>
  <si>
    <t>Z937-X2  PRISMACOMFORT</t>
  </si>
  <si>
    <t>Z938</t>
  </si>
  <si>
    <t>Z938-X2  HEMOSOL</t>
  </si>
  <si>
    <t>Z939</t>
  </si>
  <si>
    <t>Z939-X2  PRISMOCAL</t>
  </si>
  <si>
    <t>Z940</t>
  </si>
  <si>
    <t>Z940-X2  DIALISAN</t>
  </si>
  <si>
    <t>Z941</t>
  </si>
  <si>
    <t>Z941-X2  BIPHOZYL</t>
  </si>
  <si>
    <t>Z942</t>
  </si>
  <si>
    <t>Z942-X2  PHOXILIUM</t>
  </si>
  <si>
    <t>Z943</t>
  </si>
  <si>
    <t>Z943-X2  PRISMOCITRATE</t>
  </si>
  <si>
    <t>Z944</t>
  </si>
  <si>
    <t>Z944-X2  TRUXIMA</t>
  </si>
  <si>
    <t>Z945</t>
  </si>
  <si>
    <t>Z945-X2  OPAT PREMIUM FEE</t>
  </si>
  <si>
    <t>Z946</t>
  </si>
  <si>
    <t>Z946-X2  OPAT DELIVERY CHARGE</t>
  </si>
  <si>
    <t>Z947</t>
  </si>
  <si>
    <t>Z947-X2  GAMBRO REVACLEAR 500</t>
  </si>
  <si>
    <t>ZAAA</t>
  </si>
  <si>
    <t>ZAAA-X2  OBSOLETE CODES: IV THERAPI</t>
  </si>
  <si>
    <t>ZAAB</t>
  </si>
  <si>
    <t>ZAAB-X2  BPS OBSOLETE CODES</t>
  </si>
  <si>
    <t>ZAAC</t>
  </si>
  <si>
    <t>ZAAC-X2  OBSOLETE CODES: INFUSION S</t>
  </si>
  <si>
    <t>ZAAD</t>
  </si>
  <si>
    <t>ZAAD-X2  OBSOLETE CODES: NUTRITION</t>
  </si>
  <si>
    <t>ZAAE</t>
  </si>
  <si>
    <t>ZAAE-X2  OBSOLETE CODES: ANESTHESIA</t>
  </si>
  <si>
    <t>ZAAG</t>
  </si>
  <si>
    <t>ZAAG-X2  OBSOLETE CODES: FENWAL</t>
  </si>
  <si>
    <t>ZAAH</t>
  </si>
  <si>
    <t>ZAAH-X2  OBSOLETE CODES: HEMODIALYS</t>
  </si>
  <si>
    <t>ZAAI</t>
  </si>
  <si>
    <t>ZAAI-X2  OBSOLETE CODES: PERITONEAL</t>
  </si>
  <si>
    <t>ZAAJ</t>
  </si>
  <si>
    <t>ZAAJ-X2  OBSOLETE CODES: OTHER RENA</t>
  </si>
  <si>
    <t>rsInternalTaxonomyModelExternalName</t>
  </si>
  <si>
    <t>Basic</t>
  </si>
  <si>
    <t>Display Name</t>
  </si>
  <si>
    <t>TextBox</t>
  </si>
  <si>
    <t>rsInternalTaxonomyModelIdpath</t>
  </si>
  <si>
    <t>Id Path</t>
  </si>
  <si>
    <t>rsInternalTaxonomyModelIdentifier</t>
  </si>
  <si>
    <t>Identifier</t>
  </si>
  <si>
    <t>rsInternalTaxonomyModelTaxonomy</t>
  </si>
  <si>
    <t>Taxonomy</t>
  </si>
  <si>
    <t>rsInternalTaxonomyModelRootexternalname</t>
  </si>
  <si>
    <t>Root Name</t>
  </si>
  <si>
    <t>rsInternalTaxonomyModelExternalnamepath</t>
  </si>
  <si>
    <t>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</si>
</sst>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rgb="FF000000"/>
      <name val="Calibri"/>
      <family val="2"/>
      <charset val="1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7030A0"/>
      <name val="Calibri"/>
      <family val="2"/>
      <charset val="1"/>
    </font>
    <font>
      <sz val="12"/>
      <name val="Calibri"/>
      <family val="2"/>
      <charset val="1"/>
    </font>
    <font>
      <sz val="12"/>
      <color theme="0"/>
      <name val="Calibri"/>
      <family val="2"/>
      <charset val="1"/>
    </font>
    <font>
      <sz val="12"/>
      <color rgb="FF000000"/>
      <name val="Calibri"/>
      <family val="2"/>
      <charset val="134"/>
    </font>
    <font>
      <sz val="12"/>
      <color theme="0"/>
      <name val="Calibri"/>
      <family val="2"/>
      <charset val="134"/>
    </font>
    <font>
      <sz val="12"/>
      <color rgb="FFFFFFFF"/>
      <name val="Calibri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0070C0"/>
        <bgColor indexed="64"/>
      </patternFill>
    </fill>
    <fill>
      <patternFill patternType="solid">
        <fgColor rgb="FFE2F0D9"/>
        <bgColor rgb="FFE2EFDA"/>
      </patternFill>
    </fill>
    <fill>
      <patternFill patternType="solid">
        <fgColor rgb="FFDEEBF7"/>
        <bgColor rgb="FFDDEBF7"/>
      </patternFill>
    </fill>
    <fill>
      <patternFill patternType="solid">
        <fgColor rgb="FF1F4E79"/>
        <b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E75B6"/>
        <bgColor rgb="FF0066CC"/>
      </patternFill>
    </fill>
    <fill>
      <patternFill patternType="solid">
        <fgColor theme="0" tint="-0.249977111117893"/>
        <bgColor rgb="FFE2F0D9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xfId="0"/>
    <xf numFmtId="0" fontId="1" fillId="2" borderId="0" xfId="0" applyFont="1" applyFill="1"/>
    <xf numFmtId="0" fontId="0" fillId="0" borderId="1" xfId="0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3" fillId="3" borderId="7" xfId="0" applyFont="1" applyFill="1" applyBorder="1"/>
    <xf numFmtId="0" fontId="4" fillId="3" borderId="5" xfId="0" applyFont="1" applyFill="1" applyBorder="1"/>
    <xf numFmtId="0" fontId="2" fillId="0" borderId="1" xfId="0" applyFont="1" applyBorder="1"/>
    <xf numFmtId="0" fontId="1" fillId="2" borderId="1" xfId="0" applyFont="1" applyFill="1" applyBorder="1"/>
    <xf numFmtId="0" fontId="0" fillId="3" borderId="1" xfId="0" applyFill="1" applyBorder="1"/>
    <xf numFmtId="0" fontId="3" fillId="3" borderId="0" xfId="0" applyFont="1" applyFill="1"/>
    <xf numFmtId="0" fontId="0" fillId="5" borderId="0" xfId="0" applyFill="1"/>
    <xf numFmtId="49" fontId="3" fillId="3" borderId="0" xfId="0" applyNumberFormat="1" applyFont="1" applyFill="1"/>
    <xf numFmtId="0" fontId="0" fillId="3" borderId="0" xfId="0" applyFill="1"/>
    <xf numFmtId="0" fontId="0" fillId="4" borderId="0" xfId="0" applyFill="1"/>
    <xf numFmtId="0" fontId="4" fillId="3" borderId="0" xfId="0" applyFont="1" applyFill="1"/>
    <xf numFmtId="0" fontId="6" fillId="6" borderId="0" xfId="0" applyFont="1" applyFill="1"/>
    <xf numFmtId="0" fontId="7" fillId="0" borderId="0" xfId="1"/>
    <xf numFmtId="0" fontId="5" fillId="0" borderId="0" xfId="1" applyFont="1" applyAlignment="1">
      <alignment wrapText="1"/>
    </xf>
    <xf numFmtId="0" fontId="5" fillId="7" borderId="0" xfId="1" applyFont="1" applyFill="1" applyAlignment="1">
      <alignment wrapText="1"/>
    </xf>
    <xf numFmtId="0" fontId="7" fillId="7" borderId="0" xfId="1" applyFill="1" applyAlignment="1">
      <alignment wrapText="1"/>
    </xf>
    <xf numFmtId="0" fontId="3" fillId="8" borderId="0" xfId="1" applyFont="1" applyFill="1" applyAlignment="1">
      <alignment wrapText="1"/>
    </xf>
    <xf numFmtId="0" fontId="5" fillId="8" borderId="0" xfId="1" applyFont="1" applyFill="1" applyAlignment="1">
      <alignment wrapText="1"/>
    </xf>
    <xf numFmtId="0" fontId="1" fillId="9" borderId="0" xfId="1" applyFont="1" applyFill="1" applyAlignment="1">
      <alignment wrapText="1"/>
    </xf>
    <xf numFmtId="0" fontId="8" fillId="10" borderId="0" xfId="0" applyFont="1" applyFill="1"/>
    <xf numFmtId="0" fontId="3" fillId="7" borderId="0" xfId="1" applyFont="1" applyFill="1" applyAlignment="1">
      <alignment wrapText="1"/>
    </xf>
    <xf numFmtId="0" fontId="1" fillId="2" borderId="0" xfId="1" applyFont="1" applyFill="1" applyAlignment="1">
      <alignment wrapText="1"/>
    </xf>
    <xf numFmtId="0" fontId="3" fillId="3" borderId="0" xfId="1" applyFont="1" applyFill="1" applyAlignment="1">
      <alignment wrapText="1"/>
    </xf>
    <xf numFmtId="0" fontId="5" fillId="5" borderId="0" xfId="1" applyFont="1" applyFill="1" applyAlignment="1">
      <alignment wrapText="1"/>
    </xf>
    <xf numFmtId="49" fontId="9" fillId="11" borderId="0" xfId="0" applyNumberFormat="1" applyFont="1" applyFill="1"/>
    <xf numFmtId="0" fontId="5" fillId="5" borderId="0" xfId="0" applyFont="1" applyFill="1" applyAlignment="1">
      <alignment wrapText="1"/>
    </xf>
    <xf numFmtId="0" fontId="0" fillId="12" borderId="5" xfId="0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152400</xdr:rowOff>
    </xdr:from>
    <xdr:to>
      <xdr:col>1</xdr:col>
      <xdr:colOff>1447800</xdr:colOff>
      <xdr:row>2</xdr:row>
      <xdr:rowOff>95250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C9F7F8B0-CE66-41A3-8865-E6E4A2C8C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71500" y="152400"/>
          <a:ext cx="25908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inux\ShareFolder\Base%20Data%20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downlist"/>
      <sheetName val="HELP"/>
      <sheetName val="METADATA"/>
      <sheetName val="ENTITIES"/>
      <sheetName val="ENTITIES LOCALE"/>
      <sheetName val="ATTRIBUTES"/>
      <sheetName val="ATTRIBUTES LOCALE"/>
      <sheetName val="RELATIONSHIPS"/>
      <sheetName val="RELATIONSHIPS LOCALE"/>
      <sheetName val="E-A-R MODEL"/>
      <sheetName val="E-C MODEL"/>
      <sheetName val="VARIANT 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windowProtection="1" workbookViewId="0">
      <selection activeCell="J4" sqref="J4"/>
    </sheetView>
  </sheetViews>
  <sheetFormatPr defaultRowHeight="15.5"/>
  <cols>
    <col min="2" max="2" width="11.25" bestFit="1" customWidth="1"/>
    <col min="3" max="3" width="13.58203125" bestFit="1" customWidth="1"/>
  </cols>
  <sheetData>
    <row r="1" spans="1:10" s="21" customFormat="1">
      <c r="A1" s="29" t="s">
        <v>67</v>
      </c>
      <c r="B1" s="29" t="s">
        <v>73</v>
      </c>
      <c r="C1" s="29" t="s">
        <v>74</v>
      </c>
      <c r="D1" s="29" t="s">
        <v>75</v>
      </c>
      <c r="E1" s="29" t="s">
        <v>76</v>
      </c>
      <c r="F1" s="29" t="s">
        <v>77</v>
      </c>
      <c r="G1" s="21" t="s">
        <v>81</v>
      </c>
      <c r="H1" s="34" t="s">
        <v>112</v>
      </c>
      <c r="I1" s="21" t="s">
        <v>124</v>
      </c>
      <c r="J1" s="21" t="s">
        <v>227</v>
      </c>
    </row>
    <row r="2" spans="1:10">
      <c r="A2" t="s">
        <v>68</v>
      </c>
      <c r="B2" t="s">
        <v>86</v>
      </c>
      <c r="C2" t="s">
        <v>87</v>
      </c>
      <c r="D2" t="s">
        <v>78</v>
      </c>
      <c r="E2" t="s">
        <v>79</v>
      </c>
      <c r="F2" t="s">
        <v>80</v>
      </c>
      <c r="G2" t="s">
        <v>26</v>
      </c>
      <c r="H2" t="s">
        <v>166</v>
      </c>
      <c r="I2" t="s">
        <v>201</v>
      </c>
      <c r="J2" t="s">
        <v>228</v>
      </c>
    </row>
    <row r="3" spans="1:10">
      <c r="B3" t="s">
        <v>88</v>
      </c>
      <c r="C3" t="s">
        <v>88</v>
      </c>
      <c r="D3" t="s">
        <v>82</v>
      </c>
      <c r="F3" t="s">
        <v>83</v>
      </c>
      <c r="G3" t="s">
        <v>85</v>
      </c>
      <c r="H3" t="s">
        <v>114</v>
      </c>
      <c r="I3" t="s">
        <v>171</v>
      </c>
      <c r="J3" t="s">
        <v>229</v>
      </c>
    </row>
    <row r="4" spans="1:10">
      <c r="B4" t="s">
        <v>89</v>
      </c>
      <c r="C4" t="s">
        <v>91</v>
      </c>
      <c r="D4" t="s">
        <v>214</v>
      </c>
      <c r="F4" t="s">
        <v>84</v>
      </c>
      <c r="G4" t="s">
        <v>214</v>
      </c>
      <c r="H4" t="s">
        <v>181</v>
      </c>
      <c r="I4" t="s">
        <v>160</v>
      </c>
    </row>
    <row r="5" spans="1:10">
      <c r="B5" t="s">
        <v>90</v>
      </c>
      <c r="C5" t="s">
        <v>90</v>
      </c>
      <c r="H5" t="s">
        <v>141</v>
      </c>
      <c r="I5" t="s">
        <v>192</v>
      </c>
    </row>
    <row r="6" spans="1:10">
      <c r="B6" t="s">
        <v>92</v>
      </c>
      <c r="C6" t="s">
        <v>94</v>
      </c>
      <c r="H6" t="s">
        <v>113</v>
      </c>
      <c r="I6" t="s">
        <v>148</v>
      </c>
    </row>
    <row r="7" spans="1:10">
      <c r="B7" t="s">
        <v>93</v>
      </c>
      <c r="C7" t="s">
        <v>95</v>
      </c>
      <c r="H7" t="s">
        <v>120</v>
      </c>
      <c r="I7" t="s">
        <v>149</v>
      </c>
    </row>
    <row r="8" spans="1:10">
      <c r="B8" t="s">
        <v>95</v>
      </c>
      <c r="C8" t="s">
        <v>97</v>
      </c>
      <c r="H8" t="s">
        <v>115</v>
      </c>
      <c r="I8" t="s">
        <v>164</v>
      </c>
    </row>
    <row r="9" spans="1:10">
      <c r="B9" t="s">
        <v>96</v>
      </c>
      <c r="C9" t="s">
        <v>98</v>
      </c>
      <c r="H9" t="s">
        <v>142</v>
      </c>
      <c r="I9" t="s">
        <v>196</v>
      </c>
    </row>
    <row r="10" spans="1:10">
      <c r="B10" t="s">
        <v>216</v>
      </c>
      <c r="C10" t="s">
        <v>99</v>
      </c>
      <c r="H10" t="s">
        <v>135</v>
      </c>
      <c r="I10" t="s">
        <v>133</v>
      </c>
    </row>
    <row r="11" spans="1:10">
      <c r="C11" t="s">
        <v>216</v>
      </c>
      <c r="H11" t="s">
        <v>194</v>
      </c>
      <c r="I11" t="s">
        <v>185</v>
      </c>
    </row>
    <row r="12" spans="1:10">
      <c r="H12" t="s">
        <v>163</v>
      </c>
      <c r="I12" t="s">
        <v>184</v>
      </c>
    </row>
    <row r="13" spans="1:10">
      <c r="H13" t="s">
        <v>118</v>
      </c>
      <c r="I13" t="s">
        <v>187</v>
      </c>
    </row>
    <row r="14" spans="1:10">
      <c r="H14" t="s">
        <v>167</v>
      </c>
      <c r="I14" t="s">
        <v>204</v>
      </c>
    </row>
    <row r="15" spans="1:10">
      <c r="H15" t="s">
        <v>209</v>
      </c>
      <c r="I15" t="s">
        <v>166</v>
      </c>
    </row>
    <row r="16" spans="1:10">
      <c r="H16" t="s">
        <v>119</v>
      </c>
      <c r="I16" t="s">
        <v>178</v>
      </c>
    </row>
    <row r="17" spans="8:9">
      <c r="H17" t="s">
        <v>116</v>
      </c>
      <c r="I17" t="s">
        <v>188</v>
      </c>
    </row>
    <row r="18" spans="8:9">
      <c r="H18" t="s">
        <v>117</v>
      </c>
      <c r="I18" t="s">
        <v>114</v>
      </c>
    </row>
    <row r="19" spans="8:9">
      <c r="H19" t="s">
        <v>145</v>
      </c>
      <c r="I19" t="s">
        <v>176</v>
      </c>
    </row>
    <row r="20" spans="8:9">
      <c r="I20" t="s">
        <v>139</v>
      </c>
    </row>
    <row r="21" spans="8:9">
      <c r="I21" t="s">
        <v>179</v>
      </c>
    </row>
    <row r="22" spans="8:9">
      <c r="I22" t="s">
        <v>181</v>
      </c>
    </row>
    <row r="23" spans="8:9">
      <c r="I23" t="s">
        <v>172</v>
      </c>
    </row>
    <row r="24" spans="8:9">
      <c r="I24" t="s">
        <v>205</v>
      </c>
    </row>
    <row r="25" spans="8:9">
      <c r="I25" t="s">
        <v>141</v>
      </c>
    </row>
    <row r="26" spans="8:9">
      <c r="I26" t="s">
        <v>191</v>
      </c>
    </row>
    <row r="27" spans="8:9">
      <c r="I27" t="s">
        <v>126</v>
      </c>
    </row>
    <row r="28" spans="8:9">
      <c r="I28" t="s">
        <v>161</v>
      </c>
    </row>
    <row r="29" spans="8:9">
      <c r="I29" t="s">
        <v>206</v>
      </c>
    </row>
    <row r="30" spans="8:9">
      <c r="I30" t="s">
        <v>162</v>
      </c>
    </row>
    <row r="31" spans="8:9">
      <c r="I31" t="s">
        <v>136</v>
      </c>
    </row>
    <row r="32" spans="8:9">
      <c r="I32" t="s">
        <v>129</v>
      </c>
    </row>
    <row r="33" spans="9:9">
      <c r="I33" t="s">
        <v>213</v>
      </c>
    </row>
    <row r="34" spans="9:9">
      <c r="I34" t="s">
        <v>113</v>
      </c>
    </row>
    <row r="35" spans="9:9">
      <c r="I35" t="s">
        <v>154</v>
      </c>
    </row>
    <row r="36" spans="9:9">
      <c r="I36" t="s">
        <v>197</v>
      </c>
    </row>
    <row r="37" spans="9:9">
      <c r="I37" t="s">
        <v>198</v>
      </c>
    </row>
    <row r="38" spans="9:9">
      <c r="I38" t="s">
        <v>199</v>
      </c>
    </row>
    <row r="39" spans="9:9">
      <c r="I39" t="s">
        <v>175</v>
      </c>
    </row>
    <row r="40" spans="9:9">
      <c r="I40" t="s">
        <v>189</v>
      </c>
    </row>
    <row r="41" spans="9:9">
      <c r="I41" t="s">
        <v>183</v>
      </c>
    </row>
    <row r="42" spans="9:9">
      <c r="I42" t="s">
        <v>190</v>
      </c>
    </row>
    <row r="43" spans="9:9">
      <c r="I43" t="s">
        <v>140</v>
      </c>
    </row>
    <row r="44" spans="9:9">
      <c r="I44" t="s">
        <v>132</v>
      </c>
    </row>
    <row r="45" spans="9:9">
      <c r="I45" t="s">
        <v>157</v>
      </c>
    </row>
    <row r="46" spans="9:9">
      <c r="I46" t="s">
        <v>174</v>
      </c>
    </row>
    <row r="47" spans="9:9">
      <c r="I47" t="s">
        <v>195</v>
      </c>
    </row>
    <row r="48" spans="9:9">
      <c r="I48" t="s">
        <v>144</v>
      </c>
    </row>
    <row r="49" spans="9:9">
      <c r="I49" t="s">
        <v>208</v>
      </c>
    </row>
    <row r="50" spans="9:9">
      <c r="I50" t="s">
        <v>150</v>
      </c>
    </row>
    <row r="51" spans="9:9">
      <c r="I51" t="s">
        <v>138</v>
      </c>
    </row>
    <row r="52" spans="9:9">
      <c r="I52" t="s">
        <v>120</v>
      </c>
    </row>
    <row r="53" spans="9:9">
      <c r="I53" t="s">
        <v>212</v>
      </c>
    </row>
    <row r="54" spans="9:9">
      <c r="I54" t="s">
        <v>186</v>
      </c>
    </row>
    <row r="55" spans="9:9">
      <c r="I55" t="s">
        <v>170</v>
      </c>
    </row>
    <row r="56" spans="9:9">
      <c r="I56" t="s">
        <v>134</v>
      </c>
    </row>
    <row r="57" spans="9:9">
      <c r="I57" t="s">
        <v>173</v>
      </c>
    </row>
    <row r="58" spans="9:9">
      <c r="I58" t="s">
        <v>156</v>
      </c>
    </row>
    <row r="59" spans="9:9">
      <c r="I59" t="s">
        <v>137</v>
      </c>
    </row>
    <row r="60" spans="9:9">
      <c r="I60" t="s">
        <v>210</v>
      </c>
    </row>
    <row r="61" spans="9:9">
      <c r="I61" t="s">
        <v>115</v>
      </c>
    </row>
    <row r="62" spans="9:9">
      <c r="I62" t="s">
        <v>182</v>
      </c>
    </row>
    <row r="63" spans="9:9">
      <c r="I63" t="s">
        <v>143</v>
      </c>
    </row>
    <row r="64" spans="9:9">
      <c r="I64" t="s">
        <v>128</v>
      </c>
    </row>
    <row r="65" spans="9:9">
      <c r="I65" t="s">
        <v>168</v>
      </c>
    </row>
    <row r="66" spans="9:9">
      <c r="I66" t="s">
        <v>169</v>
      </c>
    </row>
    <row r="67" spans="9:9">
      <c r="I67" t="s">
        <v>203</v>
      </c>
    </row>
    <row r="68" spans="9:9">
      <c r="I68" t="s">
        <v>180</v>
      </c>
    </row>
    <row r="69" spans="9:9">
      <c r="I69" t="s">
        <v>207</v>
      </c>
    </row>
    <row r="70" spans="9:9">
      <c r="I70" t="s">
        <v>200</v>
      </c>
    </row>
    <row r="71" spans="9:9">
      <c r="I71" t="s">
        <v>159</v>
      </c>
    </row>
    <row r="72" spans="9:9">
      <c r="I72" t="s">
        <v>158</v>
      </c>
    </row>
    <row r="73" spans="9:9">
      <c r="I73" t="s">
        <v>142</v>
      </c>
    </row>
    <row r="74" spans="9:9">
      <c r="I74" t="s">
        <v>135</v>
      </c>
    </row>
    <row r="75" spans="9:9">
      <c r="I75" t="s">
        <v>125</v>
      </c>
    </row>
    <row r="76" spans="9:9">
      <c r="I76" t="s">
        <v>193</v>
      </c>
    </row>
    <row r="77" spans="9:9">
      <c r="I77" t="s">
        <v>194</v>
      </c>
    </row>
    <row r="78" spans="9:9">
      <c r="I78" t="s">
        <v>147</v>
      </c>
    </row>
    <row r="79" spans="9:9">
      <c r="I79" t="s">
        <v>146</v>
      </c>
    </row>
    <row r="80" spans="9:9">
      <c r="I80" t="s">
        <v>163</v>
      </c>
    </row>
    <row r="81" spans="9:9">
      <c r="I81" t="s">
        <v>202</v>
      </c>
    </row>
    <row r="82" spans="9:9">
      <c r="I82" t="s">
        <v>118</v>
      </c>
    </row>
    <row r="83" spans="9:9">
      <c r="I83" t="s">
        <v>151</v>
      </c>
    </row>
    <row r="84" spans="9:9">
      <c r="I84" t="s">
        <v>167</v>
      </c>
    </row>
    <row r="85" spans="9:9">
      <c r="I85" t="s">
        <v>177</v>
      </c>
    </row>
    <row r="86" spans="9:9">
      <c r="I86" t="s">
        <v>209</v>
      </c>
    </row>
    <row r="87" spans="9:9">
      <c r="I87" t="s">
        <v>119</v>
      </c>
    </row>
    <row r="88" spans="9:9">
      <c r="I88" t="s">
        <v>155</v>
      </c>
    </row>
    <row r="89" spans="9:9">
      <c r="I89" t="s">
        <v>127</v>
      </c>
    </row>
    <row r="90" spans="9:9">
      <c r="I90" t="s">
        <v>131</v>
      </c>
    </row>
    <row r="91" spans="9:9">
      <c r="I91" t="s">
        <v>165</v>
      </c>
    </row>
    <row r="92" spans="9:9">
      <c r="I92" t="s">
        <v>116</v>
      </c>
    </row>
    <row r="93" spans="9:9">
      <c r="I93" t="s">
        <v>152</v>
      </c>
    </row>
    <row r="94" spans="9:9">
      <c r="I94" t="s">
        <v>211</v>
      </c>
    </row>
    <row r="95" spans="9:9">
      <c r="I95" t="s">
        <v>153</v>
      </c>
    </row>
    <row r="96" spans="9:9">
      <c r="I96" t="s">
        <v>117</v>
      </c>
    </row>
    <row r="97" spans="9:9">
      <c r="I97" t="s">
        <v>130</v>
      </c>
    </row>
    <row r="98" spans="9:9">
      <c r="I98" t="s">
        <v>145</v>
      </c>
    </row>
  </sheetData>
  <dataValidations count="1">
    <dataValidation type="list" allowBlank="1" showInputMessage="1" showErrorMessage="1" sqref="B2:B9" xr:uid="{00000000-0002-0000-0000-000001000000}">
      <formula1>$B$2:$B$9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indowProtection="1" zoomScaleNormal="100" workbookViewId="0">
      <selection activeCell="B46" sqref="B46"/>
    </sheetView>
  </sheetViews>
  <sheetFormatPr defaultRowHeight="15.5"/>
  <cols>
    <col min="1" max="1" width="27.08203125"/>
    <col min="2" max="2" width="130.33203125"/>
    <col min="3" max="1025" width="9.58203125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t="s">
        <v>3</v>
      </c>
    </row>
    <row r="3" spans="1:2">
      <c r="A3" s="2" t="s">
        <v>4</v>
      </c>
      <c r="B3" t="s">
        <v>5</v>
      </c>
    </row>
    <row r="4" spans="1:2">
      <c r="A4" s="2" t="s">
        <v>6</v>
      </c>
      <c r="B4" t="s">
        <v>7</v>
      </c>
    </row>
    <row r="5" spans="1:2">
      <c r="A5" s="2" t="s">
        <v>8</v>
      </c>
      <c r="B5" t="s">
        <v>9</v>
      </c>
    </row>
    <row r="6" spans="1:2">
      <c r="A6" s="2" t="s">
        <v>10</v>
      </c>
      <c r="B6" t="s">
        <v>11</v>
      </c>
    </row>
    <row r="7" spans="1:2">
      <c r="A7" s="2" t="s">
        <v>12</v>
      </c>
      <c r="B7" t="s">
        <v>13</v>
      </c>
    </row>
    <row r="10" spans="1:2">
      <c r="A10" s="3" t="s">
        <v>14</v>
      </c>
      <c r="B10" s="4" t="s">
        <v>15</v>
      </c>
    </row>
    <row r="11" spans="1:2">
      <c r="A11" s="5"/>
      <c r="B11" s="6" t="s">
        <v>16</v>
      </c>
    </row>
    <row r="12" spans="1:2">
      <c r="A12" s="5"/>
      <c r="B12" s="7" t="s">
        <v>17</v>
      </c>
    </row>
    <row r="13" spans="1:2">
      <c r="A13" s="5"/>
      <c r="B13" s="8" t="s">
        <v>18</v>
      </c>
    </row>
    <row r="14" spans="1:2">
      <c r="A14" s="9"/>
      <c r="B14" s="10" t="s">
        <v>19</v>
      </c>
    </row>
    <row r="15" spans="1:2">
      <c r="B15" s="11" t="s">
        <v>20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I13"/>
  <sheetViews>
    <sheetView windowProtection="1" tabSelected="1" zoomScaleNormal="100" workbookViewId="0">
      <selection activeCell="C7" sqref="C7"/>
    </sheetView>
  </sheetViews>
  <sheetFormatPr defaultRowHeight="21.75" customHeight="1"/>
  <cols>
    <col min="1" max="1" width="22.5"/>
    <col min="2" max="2" width="26.75"/>
    <col min="3" max="3" width="11.83203125"/>
    <col min="4" max="4" width="12.25"/>
    <col min="5" max="5" width="25.25"/>
    <col min="6" max="6" width="11.83203125"/>
    <col min="7" max="7" width="9.58203125"/>
    <col min="8" max="8" width="23.25" bestFit="1" customWidth="1"/>
    <col min="9" max="9" width="14.75" bestFit="1" customWidth="1"/>
    <col min="10" max="1025" width="9.58203125"/>
  </cols>
  <sheetData>
    <row r="4" spans="1:9" ht="21.75" customHeight="1">
      <c r="A4" s="12" t="s">
        <v>21</v>
      </c>
      <c r="B4" s="2" t="s">
        <v>22</v>
      </c>
      <c r="D4" s="13" t="s">
        <v>23</v>
      </c>
      <c r="E4" s="13" t="s">
        <v>0</v>
      </c>
      <c r="F4" s="14" t="s">
        <v>24</v>
      </c>
      <c r="H4" s="13" t="s">
        <v>224</v>
      </c>
      <c r="I4" s="14" t="s">
        <v>225</v>
      </c>
    </row>
    <row r="5" spans="1:9" ht="21.75" customHeight="1">
      <c r="A5" s="12" t="s">
        <v>25</v>
      </c>
      <c r="B5" s="2" t="s">
        <v>215</v>
      </c>
      <c r="D5" s="2">
        <v>1</v>
      </c>
      <c r="E5" s="2" t="s">
        <v>2</v>
      </c>
      <c r="F5" s="2" t="s">
        <v>26</v>
      </c>
      <c r="H5" s="2" t="s">
        <v>226</v>
      </c>
      <c r="I5" s="2" t="s">
        <v>228</v>
      </c>
    </row>
    <row r="6" spans="1:9" ht="21.75" customHeight="1">
      <c r="A6" s="12" t="s">
        <v>27</v>
      </c>
      <c r="B6" s="2" t="s">
        <v>28</v>
      </c>
      <c r="D6" s="2">
        <v>2</v>
      </c>
      <c r="E6" s="2" t="s">
        <v>122</v>
      </c>
      <c r="F6" s="2" t="s">
        <v>26</v>
      </c>
    </row>
    <row r="7" spans="1:9" ht="21.75" customHeight="1">
      <c r="A7" s="12" t="s">
        <v>29</v>
      </c>
      <c r="B7" s="2" t="s">
        <v>30</v>
      </c>
      <c r="D7" s="2">
        <v>3</v>
      </c>
      <c r="E7" s="2" t="s">
        <v>4</v>
      </c>
      <c r="F7" s="2" t="s">
        <v>26</v>
      </c>
    </row>
    <row r="8" spans="1:9" ht="21.75" customHeight="1">
      <c r="A8" s="12" t="s">
        <v>31</v>
      </c>
      <c r="B8" s="2" t="s">
        <v>66</v>
      </c>
      <c r="D8" s="2">
        <v>4</v>
      </c>
      <c r="E8" s="2" t="s">
        <v>123</v>
      </c>
      <c r="F8" s="2" t="s">
        <v>26</v>
      </c>
    </row>
    <row r="9" spans="1:9" ht="21.75" customHeight="1">
      <c r="A9" s="3" t="s">
        <v>14</v>
      </c>
      <c r="B9" s="4" t="s">
        <v>230</v>
      </c>
      <c r="D9" s="2">
        <v>5</v>
      </c>
      <c r="E9" s="2" t="s">
        <v>6</v>
      </c>
      <c r="F9" s="2" t="s">
        <v>26</v>
      </c>
    </row>
    <row r="10" spans="1:9" ht="21.75" customHeight="1">
      <c r="A10" s="5"/>
      <c r="B10" s="6" t="s">
        <v>109</v>
      </c>
      <c r="D10" s="2">
        <v>6</v>
      </c>
      <c r="E10" s="2" t="s">
        <v>121</v>
      </c>
      <c r="F10" s="2" t="s">
        <v>26</v>
      </c>
    </row>
    <row r="11" spans="1:9" ht="21.75" customHeight="1">
      <c r="A11" s="5"/>
      <c r="B11" s="7" t="s">
        <v>17</v>
      </c>
      <c r="D11" s="2">
        <v>7</v>
      </c>
      <c r="E11" s="2" t="s">
        <v>10</v>
      </c>
      <c r="F11" s="2" t="s">
        <v>26</v>
      </c>
    </row>
    <row r="12" spans="1:9" ht="21.75" customHeight="1">
      <c r="A12" s="5"/>
      <c r="B12" s="8" t="s">
        <v>18</v>
      </c>
    </row>
    <row r="13" spans="1:9" ht="21.75" customHeight="1">
      <c r="A13" s="9"/>
      <c r="B13" s="10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ED9AED8-C587-43AF-825F-B8A6B19BEB86}">
          <x14:formula1>
            <xm:f>Dropdownlist!$J$2:$J$3</xm:f>
          </x14:formula1>
          <xm:sqref>I5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indowProtection="1" zoomScaleNormal="100" workbookViewId="0">
      <selection activeCell="B2" sqref="B2"/>
    </sheetView>
  </sheetViews>
  <sheetFormatPr defaultRowHeight="21.75" customHeight="1"/>
  <cols>
    <col min="1" max="1" width="10" customWidth="1"/>
    <col min="2" max="2" width="26.5"/>
    <col min="3" max="3" width="27.08203125"/>
    <col min="4" max="4" width="11.83203125"/>
    <col min="5" max="1025" width="9.58203125"/>
  </cols>
  <sheetData>
    <row r="1" spans="1:4" ht="21.75" customHeight="1">
      <c r="A1" s="1" t="s">
        <v>32</v>
      </c>
      <c r="B1" s="15" t="s">
        <v>33</v>
      </c>
      <c r="C1" s="16" t="s">
        <v>34</v>
      </c>
      <c r="D1" s="16" t="s">
        <v>35</v>
      </c>
    </row>
    <row r="2" spans="1:4" ht="15.5">
      <c r="B2" t="s">
        <v>233</v>
      </c>
      <c r="C2" t="s">
        <v>234</v>
      </c>
    </row>
    <row r="3" spans="1:4" ht="15.5">
      <c r="B3" t="s">
        <v>235</v>
      </c>
      <c r="C3" t="s">
        <v>236</v>
      </c>
    </row>
    <row r="4" spans="1:4" ht="15.5">
      <c r="B4" t="s">
        <v>237</v>
      </c>
      <c r="C4" t="s">
        <v>238</v>
      </c>
    </row>
  </sheetData>
  <autoFilter ref="A1:D1" xr:uid="{00000000-0009-0000-0000-000003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selection activeCell="B2" sqref="B2"/>
    </sheetView>
  </sheetViews>
  <sheetFormatPr defaultRowHeight="21.75" customHeight="1"/>
  <cols>
    <col min="1" max="1" width="11.33203125" customWidth="1"/>
    <col min="2" max="2" width="19.75" customWidth="1"/>
    <col min="3" max="3" width="22.75" style="22" customWidth="1"/>
    <col min="4" max="4" width="28.08203125" customWidth="1"/>
    <col min="5" max="5" width="26.83203125" customWidth="1"/>
  </cols>
  <sheetData>
    <row r="1" spans="1:5" ht="21.75" customHeight="1">
      <c r="A1" s="1" t="s">
        <v>32</v>
      </c>
      <c r="B1" s="15" t="s">
        <v>33</v>
      </c>
      <c r="C1" s="32" t="s">
        <v>111</v>
      </c>
      <c r="D1" s="16" t="s">
        <v>34</v>
      </c>
      <c r="E1" s="16" t="s">
        <v>35</v>
      </c>
    </row>
  </sheetData>
  <autoFilter ref="A1:E1" xr:uid="{00000000-0009-0000-0000-000004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C298FF8-C8E5-4173-8E9B-1E2F85A6BDB4}">
          <x14:formula1>
            <xm:f>Dropdownlist!$I$2:$I$98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219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width="9.25" bestFit="1" customWidth="1"/>
    <col min="2" max="2" width="30" customWidth="1"/>
    <col min="3" max="3" width="14"/>
    <col min="4" max="4" width="26.5" customWidth="1"/>
    <col min="5" max="5" width="26.08203125" customWidth="1"/>
    <col min="6" max="6" width="40" customWidth="1"/>
    <col min="7" max="7" width="18.25" customWidth="1"/>
    <col min="8" max="1025" width="9.58203125"/>
  </cols>
  <sheetData>
    <row r="1" spans="1:7" ht="21.75" customHeight="1">
      <c r="A1" s="1" t="s">
        <v>32</v>
      </c>
      <c r="B1" s="17" t="s">
        <v>33</v>
      </c>
      <c r="C1" s="18" t="s">
        <v>36</v>
      </c>
      <c r="D1" s="18" t="s">
        <v>37</v>
      </c>
      <c r="E1" s="18" t="s">
        <v>38</v>
      </c>
      <c r="F1" s="16" t="s">
        <v>34</v>
      </c>
      <c r="G1" s="16" t="s">
        <v>35</v>
      </c>
    </row>
    <row r="2" spans="1:7" ht="15.5">
      <c r="B2" t="s">
        <v>239</v>
      </c>
      <c r="C2" t="s">
        <v>240</v>
      </c>
      <c r="D2" t="s">
        <v>241</v>
      </c>
      <c r="E2" t="s">
        <v>233</v>
      </c>
      <c r="F2" t="s">
        <v>242</v>
      </c>
    </row>
    <row r="3" spans="1:7" ht="15.5">
      <c r="B3" t="s">
        <v>241</v>
      </c>
      <c r="C3" t="s">
        <v>240</v>
      </c>
      <c r="D3" t="s">
        <v>243</v>
      </c>
      <c r="E3" t="s">
        <v>233</v>
      </c>
      <c r="F3" t="s">
        <v>244</v>
      </c>
    </row>
    <row r="4" spans="1:7" ht="15.5">
      <c r="B4" t="s">
        <v>245</v>
      </c>
      <c r="C4" t="s">
        <v>240</v>
      </c>
      <c r="D4" t="s">
        <v>246</v>
      </c>
      <c r="E4" t="s">
        <v>233</v>
      </c>
      <c r="F4" t="s">
        <v>242</v>
      </c>
    </row>
    <row r="5" spans="1:7" ht="15.5">
      <c r="B5" t="s">
        <v>246</v>
      </c>
      <c r="C5" t="s">
        <v>240</v>
      </c>
      <c r="D5" t="s">
        <v>243</v>
      </c>
      <c r="E5" t="s">
        <v>233</v>
      </c>
      <c r="F5" t="s">
        <v>247</v>
      </c>
    </row>
    <row r="6" spans="1:7" ht="15.5">
      <c r="B6" t="s">
        <v>243</v>
      </c>
      <c r="C6" t="s">
        <v>240</v>
      </c>
      <c r="D6" t="s">
        <v>248</v>
      </c>
      <c r="E6" t="s">
        <v>233</v>
      </c>
      <c r="F6" t="s">
        <v>249</v>
      </c>
    </row>
    <row r="7" spans="1:7" ht="15.5">
      <c r="B7" t="s">
        <v>250</v>
      </c>
      <c r="C7" t="s">
        <v>240</v>
      </c>
      <c r="D7" t="s">
        <v>251</v>
      </c>
      <c r="E7" t="s">
        <v>233</v>
      </c>
      <c r="F7" t="s">
        <v>242</v>
      </c>
    </row>
    <row r="8" spans="1:7" ht="15.5">
      <c r="B8" t="s">
        <v>252</v>
      </c>
      <c r="C8" t="s">
        <v>240</v>
      </c>
      <c r="D8" t="s">
        <v>251</v>
      </c>
      <c r="E8" t="s">
        <v>233</v>
      </c>
      <c r="F8" t="s">
        <v>253</v>
      </c>
    </row>
    <row r="9" spans="1:7" ht="15.5">
      <c r="B9" t="s">
        <v>254</v>
      </c>
      <c r="C9" t="s">
        <v>240</v>
      </c>
      <c r="D9" t="s">
        <v>251</v>
      </c>
      <c r="E9" t="s">
        <v>233</v>
      </c>
      <c r="F9" t="s">
        <v>255</v>
      </c>
    </row>
    <row r="10" spans="1:7" ht="15.5">
      <c r="B10" t="s">
        <v>251</v>
      </c>
      <c r="C10" t="s">
        <v>240</v>
      </c>
      <c r="D10" t="s">
        <v>256</v>
      </c>
      <c r="E10" t="s">
        <v>233</v>
      </c>
      <c r="F10" t="s">
        <v>257</v>
      </c>
    </row>
    <row r="11" spans="1:7" ht="15.5">
      <c r="B11" t="s">
        <v>258</v>
      </c>
      <c r="C11" t="s">
        <v>240</v>
      </c>
      <c r="D11" t="s">
        <v>259</v>
      </c>
      <c r="E11" t="s">
        <v>233</v>
      </c>
      <c r="F11" t="s">
        <v>242</v>
      </c>
    </row>
    <row r="12" spans="1:7" ht="15.5">
      <c r="B12" t="s">
        <v>260</v>
      </c>
      <c r="C12" t="s">
        <v>240</v>
      </c>
      <c r="D12" t="s">
        <v>259</v>
      </c>
      <c r="E12" t="s">
        <v>233</v>
      </c>
      <c r="F12" t="s">
        <v>253</v>
      </c>
    </row>
    <row r="13" spans="1:7" ht="15.5">
      <c r="B13" t="s">
        <v>261</v>
      </c>
      <c r="C13" t="s">
        <v>240</v>
      </c>
      <c r="D13" t="s">
        <v>259</v>
      </c>
      <c r="E13" t="s">
        <v>233</v>
      </c>
      <c r="F13" t="s">
        <v>255</v>
      </c>
    </row>
    <row r="14" spans="1:7" ht="15.5">
      <c r="B14" t="s">
        <v>259</v>
      </c>
      <c r="C14" t="s">
        <v>240</v>
      </c>
      <c r="D14" t="s">
        <v>256</v>
      </c>
      <c r="E14" t="s">
        <v>233</v>
      </c>
      <c r="F14" t="s">
        <v>262</v>
      </c>
    </row>
    <row r="15" spans="1:7" ht="15.5">
      <c r="B15" t="s">
        <v>263</v>
      </c>
      <c r="C15" t="s">
        <v>240</v>
      </c>
      <c r="D15" t="s">
        <v>264</v>
      </c>
      <c r="E15" t="s">
        <v>233</v>
      </c>
      <c r="F15" t="s">
        <v>242</v>
      </c>
    </row>
    <row r="16" spans="1:7" ht="15.5">
      <c r="B16" t="s">
        <v>265</v>
      </c>
      <c r="C16" t="s">
        <v>240</v>
      </c>
      <c r="D16" t="s">
        <v>264</v>
      </c>
      <c r="E16" t="s">
        <v>233</v>
      </c>
      <c r="F16" t="s">
        <v>253</v>
      </c>
    </row>
    <row r="17" spans="2:6" ht="15.5">
      <c r="B17" t="s">
        <v>266</v>
      </c>
      <c r="C17" t="s">
        <v>240</v>
      </c>
      <c r="D17" t="s">
        <v>264</v>
      </c>
      <c r="E17" t="s">
        <v>233</v>
      </c>
      <c r="F17" t="s">
        <v>255</v>
      </c>
    </row>
    <row r="18" spans="2:6" ht="15.5">
      <c r="B18" t="s">
        <v>264</v>
      </c>
      <c r="C18" t="s">
        <v>240</v>
      </c>
      <c r="D18" t="s">
        <v>256</v>
      </c>
      <c r="E18" t="s">
        <v>233</v>
      </c>
      <c r="F18" t="s">
        <v>267</v>
      </c>
    </row>
    <row r="19" spans="2:6" ht="15.5">
      <c r="B19" t="s">
        <v>268</v>
      </c>
      <c r="C19" t="s">
        <v>240</v>
      </c>
      <c r="D19" t="s">
        <v>269</v>
      </c>
      <c r="E19" t="s">
        <v>233</v>
      </c>
      <c r="F19" t="s">
        <v>242</v>
      </c>
    </row>
    <row r="20" spans="2:6" ht="15.5">
      <c r="B20" t="s">
        <v>270</v>
      </c>
      <c r="C20" t="s">
        <v>240</v>
      </c>
      <c r="D20" t="s">
        <v>269</v>
      </c>
      <c r="E20" t="s">
        <v>233</v>
      </c>
      <c r="F20" t="s">
        <v>253</v>
      </c>
    </row>
    <row r="21" spans="2:6" ht="15.5">
      <c r="B21" t="s">
        <v>271</v>
      </c>
      <c r="C21" t="s">
        <v>240</v>
      </c>
      <c r="D21" t="s">
        <v>269</v>
      </c>
      <c r="E21" t="s">
        <v>233</v>
      </c>
      <c r="F21" t="s">
        <v>255</v>
      </c>
    </row>
    <row r="22" spans="2:6" ht="15.5">
      <c r="B22" t="s">
        <v>269</v>
      </c>
      <c r="C22" t="s">
        <v>240</v>
      </c>
      <c r="D22" t="s">
        <v>256</v>
      </c>
      <c r="E22" t="s">
        <v>233</v>
      </c>
      <c r="F22" t="s">
        <v>272</v>
      </c>
    </row>
    <row r="23" spans="2:6" ht="15.5">
      <c r="B23" t="s">
        <v>273</v>
      </c>
      <c r="C23" t="s">
        <v>240</v>
      </c>
      <c r="D23" t="s">
        <v>274</v>
      </c>
      <c r="E23" t="s">
        <v>233</v>
      </c>
      <c r="F23" t="s">
        <v>242</v>
      </c>
    </row>
    <row r="24" spans="2:6" ht="15.5">
      <c r="B24" t="s">
        <v>275</v>
      </c>
      <c r="C24" t="s">
        <v>240</v>
      </c>
      <c r="D24" t="s">
        <v>274</v>
      </c>
      <c r="E24" t="s">
        <v>233</v>
      </c>
      <c r="F24" t="s">
        <v>253</v>
      </c>
    </row>
    <row r="25" spans="2:6" ht="15.5">
      <c r="B25" t="s">
        <v>276</v>
      </c>
      <c r="C25" t="s">
        <v>240</v>
      </c>
      <c r="D25" t="s">
        <v>274</v>
      </c>
      <c r="E25" t="s">
        <v>233</v>
      </c>
      <c r="F25" t="s">
        <v>255</v>
      </c>
    </row>
    <row r="26" spans="2:6" ht="15.5">
      <c r="B26" t="s">
        <v>274</v>
      </c>
      <c r="C26" t="s">
        <v>240</v>
      </c>
      <c r="D26" t="s">
        <v>256</v>
      </c>
      <c r="E26" t="s">
        <v>233</v>
      </c>
      <c r="F26" t="s">
        <v>277</v>
      </c>
    </row>
    <row r="27" spans="2:6" ht="15.5">
      <c r="B27" t="s">
        <v>278</v>
      </c>
      <c r="C27" t="s">
        <v>240</v>
      </c>
      <c r="D27" t="s">
        <v>279</v>
      </c>
      <c r="E27" t="s">
        <v>233</v>
      </c>
      <c r="F27" t="s">
        <v>242</v>
      </c>
    </row>
    <row r="28" spans="2:6" ht="15.5">
      <c r="B28" t="s">
        <v>280</v>
      </c>
      <c r="C28" t="s">
        <v>240</v>
      </c>
      <c r="D28" t="s">
        <v>279</v>
      </c>
      <c r="E28" t="s">
        <v>233</v>
      </c>
      <c r="F28" t="s">
        <v>253</v>
      </c>
    </row>
    <row r="29" spans="2:6" ht="15.5">
      <c r="B29" t="s">
        <v>281</v>
      </c>
      <c r="C29" t="s">
        <v>240</v>
      </c>
      <c r="D29" t="s">
        <v>279</v>
      </c>
      <c r="E29" t="s">
        <v>233</v>
      </c>
      <c r="F29" t="s">
        <v>255</v>
      </c>
    </row>
    <row r="30" spans="2:6" ht="15.5">
      <c r="B30" t="s">
        <v>279</v>
      </c>
      <c r="C30" t="s">
        <v>240</v>
      </c>
      <c r="D30" t="s">
        <v>256</v>
      </c>
      <c r="E30" t="s">
        <v>233</v>
      </c>
      <c r="F30" t="s">
        <v>282</v>
      </c>
    </row>
    <row r="31" spans="2:6" ht="15.5">
      <c r="B31" t="s">
        <v>283</v>
      </c>
      <c r="C31" t="s">
        <v>240</v>
      </c>
      <c r="D31" t="s">
        <v>284</v>
      </c>
      <c r="E31" t="s">
        <v>233</v>
      </c>
      <c r="F31" t="s">
        <v>242</v>
      </c>
    </row>
    <row r="32" spans="2:6" ht="15.5">
      <c r="B32" t="s">
        <v>285</v>
      </c>
      <c r="C32" t="s">
        <v>240</v>
      </c>
      <c r="D32" t="s">
        <v>284</v>
      </c>
      <c r="E32" t="s">
        <v>233</v>
      </c>
      <c r="F32" t="s">
        <v>253</v>
      </c>
    </row>
    <row r="33" spans="2:6" ht="15.5">
      <c r="B33" t="s">
        <v>286</v>
      </c>
      <c r="C33" t="s">
        <v>240</v>
      </c>
      <c r="D33" t="s">
        <v>284</v>
      </c>
      <c r="E33" t="s">
        <v>233</v>
      </c>
      <c r="F33" t="s">
        <v>255</v>
      </c>
    </row>
    <row r="34" spans="2:6" ht="15.5">
      <c r="B34" t="s">
        <v>284</v>
      </c>
      <c r="C34" t="s">
        <v>240</v>
      </c>
      <c r="D34" t="s">
        <v>256</v>
      </c>
      <c r="E34" t="s">
        <v>233</v>
      </c>
      <c r="F34" t="s">
        <v>287</v>
      </c>
    </row>
    <row r="35" spans="2:6" ht="15.5">
      <c r="B35" t="s">
        <v>288</v>
      </c>
      <c r="C35" t="s">
        <v>240</v>
      </c>
      <c r="D35" t="s">
        <v>289</v>
      </c>
      <c r="E35" t="s">
        <v>233</v>
      </c>
      <c r="F35" t="s">
        <v>242</v>
      </c>
    </row>
    <row r="36" spans="2:6" ht="15.5">
      <c r="B36" t="s">
        <v>290</v>
      </c>
      <c r="C36" t="s">
        <v>240</v>
      </c>
      <c r="D36" t="s">
        <v>289</v>
      </c>
      <c r="E36" t="s">
        <v>233</v>
      </c>
      <c r="F36" t="s">
        <v>253</v>
      </c>
    </row>
    <row r="37" spans="2:6" ht="15.5">
      <c r="B37" t="s">
        <v>291</v>
      </c>
      <c r="C37" t="s">
        <v>240</v>
      </c>
      <c r="D37" t="s">
        <v>289</v>
      </c>
      <c r="E37" t="s">
        <v>233</v>
      </c>
      <c r="F37" t="s">
        <v>255</v>
      </c>
    </row>
    <row r="38" spans="2:6" ht="15.5">
      <c r="B38" t="s">
        <v>289</v>
      </c>
      <c r="C38" t="s">
        <v>240</v>
      </c>
      <c r="D38" t="s">
        <v>256</v>
      </c>
      <c r="E38" t="s">
        <v>233</v>
      </c>
      <c r="F38" t="s">
        <v>292</v>
      </c>
    </row>
    <row r="39" spans="2:6" ht="15.5">
      <c r="B39" t="s">
        <v>293</v>
      </c>
      <c r="C39" t="s">
        <v>240</v>
      </c>
      <c r="D39" t="s">
        <v>294</v>
      </c>
      <c r="E39" t="s">
        <v>233</v>
      </c>
      <c r="F39" t="s">
        <v>242</v>
      </c>
    </row>
    <row r="40" spans="2:6" ht="15.5">
      <c r="B40" t="s">
        <v>295</v>
      </c>
      <c r="C40" t="s">
        <v>240</v>
      </c>
      <c r="D40" t="s">
        <v>294</v>
      </c>
      <c r="E40" t="s">
        <v>233</v>
      </c>
      <c r="F40" t="s">
        <v>253</v>
      </c>
    </row>
    <row r="41" spans="2:6" ht="15.5">
      <c r="B41" t="s">
        <v>296</v>
      </c>
      <c r="C41" t="s">
        <v>240</v>
      </c>
      <c r="D41" t="s">
        <v>294</v>
      </c>
      <c r="E41" t="s">
        <v>233</v>
      </c>
      <c r="F41" t="s">
        <v>255</v>
      </c>
    </row>
    <row r="42" spans="2:6" ht="15.5">
      <c r="B42" t="s">
        <v>294</v>
      </c>
      <c r="C42" t="s">
        <v>240</v>
      </c>
      <c r="D42" t="s">
        <v>256</v>
      </c>
      <c r="E42" t="s">
        <v>233</v>
      </c>
      <c r="F42" t="s">
        <v>297</v>
      </c>
    </row>
    <row r="43" spans="2:6" ht="15.5">
      <c r="B43" t="s">
        <v>298</v>
      </c>
      <c r="C43" t="s">
        <v>240</v>
      </c>
      <c r="D43" t="s">
        <v>299</v>
      </c>
      <c r="E43" t="s">
        <v>233</v>
      </c>
      <c r="F43" t="s">
        <v>242</v>
      </c>
    </row>
    <row r="44" spans="2:6" ht="15.5">
      <c r="B44" t="s">
        <v>300</v>
      </c>
      <c r="C44" t="s">
        <v>240</v>
      </c>
      <c r="D44" t="s">
        <v>299</v>
      </c>
      <c r="E44" t="s">
        <v>233</v>
      </c>
      <c r="F44" t="s">
        <v>253</v>
      </c>
    </row>
    <row r="45" spans="2:6" ht="15.5">
      <c r="B45" t="s">
        <v>301</v>
      </c>
      <c r="C45" t="s">
        <v>240</v>
      </c>
      <c r="D45" t="s">
        <v>299</v>
      </c>
      <c r="E45" t="s">
        <v>233</v>
      </c>
      <c r="F45" t="s">
        <v>255</v>
      </c>
    </row>
    <row r="46" spans="2:6" ht="15.5">
      <c r="B46" t="s">
        <v>299</v>
      </c>
      <c r="C46" t="s">
        <v>240</v>
      </c>
      <c r="D46" t="s">
        <v>256</v>
      </c>
      <c r="E46" t="s">
        <v>233</v>
      </c>
      <c r="F46" t="s">
        <v>302</v>
      </c>
    </row>
    <row r="47" spans="2:6" ht="15.5">
      <c r="B47" t="s">
        <v>303</v>
      </c>
      <c r="C47" t="s">
        <v>240</v>
      </c>
      <c r="D47" t="s">
        <v>304</v>
      </c>
      <c r="E47" t="s">
        <v>233</v>
      </c>
      <c r="F47" t="s">
        <v>242</v>
      </c>
    </row>
    <row r="48" spans="2:6" ht="15.5">
      <c r="B48" t="s">
        <v>305</v>
      </c>
      <c r="C48" t="s">
        <v>240</v>
      </c>
      <c r="D48" t="s">
        <v>304</v>
      </c>
      <c r="E48" t="s">
        <v>233</v>
      </c>
      <c r="F48" t="s">
        <v>253</v>
      </c>
    </row>
    <row r="49" spans="2:6" ht="15.5">
      <c r="B49" t="s">
        <v>306</v>
      </c>
      <c r="C49" t="s">
        <v>240</v>
      </c>
      <c r="D49" t="s">
        <v>304</v>
      </c>
      <c r="E49" t="s">
        <v>233</v>
      </c>
      <c r="F49" t="s">
        <v>255</v>
      </c>
    </row>
    <row r="50" spans="2:6" ht="15.5">
      <c r="B50" t="s">
        <v>304</v>
      </c>
      <c r="C50" t="s">
        <v>240</v>
      </c>
      <c r="D50" t="s">
        <v>256</v>
      </c>
      <c r="E50" t="s">
        <v>233</v>
      </c>
      <c r="F50" t="s">
        <v>307</v>
      </c>
    </row>
    <row r="51" spans="2:6" ht="15.5">
      <c r="B51" t="s">
        <v>308</v>
      </c>
      <c r="C51" t="s">
        <v>240</v>
      </c>
      <c r="D51" t="s">
        <v>309</v>
      </c>
      <c r="E51" t="s">
        <v>233</v>
      </c>
      <c r="F51" t="s">
        <v>242</v>
      </c>
    </row>
    <row r="52" spans="2:6" ht="15.5">
      <c r="B52" t="s">
        <v>310</v>
      </c>
      <c r="C52" t="s">
        <v>240</v>
      </c>
      <c r="D52" t="s">
        <v>309</v>
      </c>
      <c r="E52" t="s">
        <v>233</v>
      </c>
      <c r="F52" t="s">
        <v>253</v>
      </c>
    </row>
    <row r="53" spans="2:6" ht="15.5">
      <c r="B53" t="s">
        <v>311</v>
      </c>
      <c r="C53" t="s">
        <v>240</v>
      </c>
      <c r="D53" t="s">
        <v>309</v>
      </c>
      <c r="E53" t="s">
        <v>233</v>
      </c>
      <c r="F53" t="s">
        <v>255</v>
      </c>
    </row>
    <row r="54" spans="2:6" ht="15.5">
      <c r="B54" t="s">
        <v>309</v>
      </c>
      <c r="C54" t="s">
        <v>240</v>
      </c>
      <c r="D54" t="s">
        <v>256</v>
      </c>
      <c r="E54" t="s">
        <v>233</v>
      </c>
      <c r="F54" t="s">
        <v>312</v>
      </c>
    </row>
    <row r="55" spans="2:6" ht="15.5">
      <c r="B55" t="s">
        <v>313</v>
      </c>
      <c r="C55" t="s">
        <v>240</v>
      </c>
      <c r="D55" t="s">
        <v>314</v>
      </c>
      <c r="E55" t="s">
        <v>233</v>
      </c>
      <c r="F55" t="s">
        <v>242</v>
      </c>
    </row>
    <row r="56" spans="2:6" ht="15.5">
      <c r="B56" t="s">
        <v>315</v>
      </c>
      <c r="C56" t="s">
        <v>240</v>
      </c>
      <c r="D56" t="s">
        <v>314</v>
      </c>
      <c r="E56" t="s">
        <v>233</v>
      </c>
      <c r="F56" t="s">
        <v>253</v>
      </c>
    </row>
    <row r="57" spans="2:6" ht="15.5">
      <c r="B57" t="s">
        <v>316</v>
      </c>
      <c r="C57" t="s">
        <v>240</v>
      </c>
      <c r="D57" t="s">
        <v>314</v>
      </c>
      <c r="E57" t="s">
        <v>233</v>
      </c>
      <c r="F57" t="s">
        <v>255</v>
      </c>
    </row>
    <row r="58" spans="2:6" ht="15.5">
      <c r="B58" t="s">
        <v>314</v>
      </c>
      <c r="C58" t="s">
        <v>240</v>
      </c>
      <c r="D58" t="s">
        <v>256</v>
      </c>
      <c r="E58" t="s">
        <v>233</v>
      </c>
      <c r="F58" t="s">
        <v>317</v>
      </c>
    </row>
    <row r="59" spans="2:6" ht="15.5">
      <c r="B59" t="s">
        <v>318</v>
      </c>
      <c r="C59" t="s">
        <v>240</v>
      </c>
      <c r="D59" t="s">
        <v>319</v>
      </c>
      <c r="E59" t="s">
        <v>233</v>
      </c>
      <c r="F59" t="s">
        <v>242</v>
      </c>
    </row>
    <row r="60" spans="2:6" ht="15.5">
      <c r="B60" t="s">
        <v>320</v>
      </c>
      <c r="C60" t="s">
        <v>240</v>
      </c>
      <c r="D60" t="s">
        <v>319</v>
      </c>
      <c r="E60" t="s">
        <v>233</v>
      </c>
      <c r="F60" t="s">
        <v>253</v>
      </c>
    </row>
    <row r="61" spans="2:6" ht="15.5">
      <c r="B61" t="s">
        <v>321</v>
      </c>
      <c r="C61" t="s">
        <v>240</v>
      </c>
      <c r="D61" t="s">
        <v>319</v>
      </c>
      <c r="E61" t="s">
        <v>233</v>
      </c>
      <c r="F61" t="s">
        <v>255</v>
      </c>
    </row>
    <row r="62" spans="2:6" ht="15.5">
      <c r="B62" t="s">
        <v>319</v>
      </c>
      <c r="C62" t="s">
        <v>240</v>
      </c>
      <c r="D62" t="s">
        <v>256</v>
      </c>
      <c r="E62" t="s">
        <v>233</v>
      </c>
      <c r="F62" t="s">
        <v>322</v>
      </c>
    </row>
    <row r="63" spans="2:6" ht="15.5">
      <c r="B63" t="s">
        <v>323</v>
      </c>
      <c r="C63" t="s">
        <v>240</v>
      </c>
      <c r="D63" t="s">
        <v>324</v>
      </c>
      <c r="E63" t="s">
        <v>233</v>
      </c>
      <c r="F63" t="s">
        <v>242</v>
      </c>
    </row>
    <row r="64" spans="2:6" ht="15.5">
      <c r="B64" t="s">
        <v>325</v>
      </c>
      <c r="C64" t="s">
        <v>240</v>
      </c>
      <c r="D64" t="s">
        <v>324</v>
      </c>
      <c r="E64" t="s">
        <v>233</v>
      </c>
      <c r="F64" t="s">
        <v>253</v>
      </c>
    </row>
    <row r="65" spans="2:6" ht="15.5">
      <c r="B65" t="s">
        <v>326</v>
      </c>
      <c r="C65" t="s">
        <v>240</v>
      </c>
      <c r="D65" t="s">
        <v>324</v>
      </c>
      <c r="E65" t="s">
        <v>233</v>
      </c>
      <c r="F65" t="s">
        <v>255</v>
      </c>
    </row>
    <row r="66" spans="2:6" ht="15.5">
      <c r="B66" t="s">
        <v>324</v>
      </c>
      <c r="C66" t="s">
        <v>240</v>
      </c>
      <c r="D66" t="s">
        <v>256</v>
      </c>
      <c r="E66" t="s">
        <v>233</v>
      </c>
      <c r="F66" t="s">
        <v>327</v>
      </c>
    </row>
    <row r="67" spans="2:6" ht="15.5">
      <c r="B67" t="s">
        <v>328</v>
      </c>
      <c r="C67" t="s">
        <v>240</v>
      </c>
      <c r="D67" t="s">
        <v>329</v>
      </c>
      <c r="E67" t="s">
        <v>233</v>
      </c>
      <c r="F67" t="s">
        <v>242</v>
      </c>
    </row>
    <row r="68" spans="2:6" ht="15.5">
      <c r="B68" t="s">
        <v>330</v>
      </c>
      <c r="C68" t="s">
        <v>240</v>
      </c>
      <c r="D68" t="s">
        <v>329</v>
      </c>
      <c r="E68" t="s">
        <v>233</v>
      </c>
      <c r="F68" t="s">
        <v>253</v>
      </c>
    </row>
    <row r="69" spans="2:6" ht="15.5">
      <c r="B69" t="s">
        <v>331</v>
      </c>
      <c r="C69" t="s">
        <v>240</v>
      </c>
      <c r="D69" t="s">
        <v>329</v>
      </c>
      <c r="E69" t="s">
        <v>233</v>
      </c>
      <c r="F69" t="s">
        <v>255</v>
      </c>
    </row>
    <row r="70" spans="2:6" ht="15.5">
      <c r="B70" t="s">
        <v>329</v>
      </c>
      <c r="C70" t="s">
        <v>240</v>
      </c>
      <c r="D70" t="s">
        <v>256</v>
      </c>
      <c r="E70" t="s">
        <v>233</v>
      </c>
      <c r="F70" t="s">
        <v>332</v>
      </c>
    </row>
    <row r="71" spans="2:6" ht="15.5">
      <c r="B71" t="s">
        <v>333</v>
      </c>
      <c r="C71" t="s">
        <v>240</v>
      </c>
      <c r="D71" t="s">
        <v>334</v>
      </c>
      <c r="E71" t="s">
        <v>233</v>
      </c>
      <c r="F71" t="s">
        <v>242</v>
      </c>
    </row>
    <row r="72" spans="2:6" ht="15.5">
      <c r="B72" t="s">
        <v>335</v>
      </c>
      <c r="C72" t="s">
        <v>240</v>
      </c>
      <c r="D72" t="s">
        <v>334</v>
      </c>
      <c r="E72" t="s">
        <v>233</v>
      </c>
      <c r="F72" t="s">
        <v>253</v>
      </c>
    </row>
    <row r="73" spans="2:6" ht="15.5">
      <c r="B73" t="s">
        <v>336</v>
      </c>
      <c r="C73" t="s">
        <v>240</v>
      </c>
      <c r="D73" t="s">
        <v>334</v>
      </c>
      <c r="E73" t="s">
        <v>233</v>
      </c>
      <c r="F73" t="s">
        <v>255</v>
      </c>
    </row>
    <row r="74" spans="2:6" ht="15.5">
      <c r="B74" t="s">
        <v>334</v>
      </c>
      <c r="C74" t="s">
        <v>240</v>
      </c>
      <c r="D74" t="s">
        <v>256</v>
      </c>
      <c r="E74" t="s">
        <v>233</v>
      </c>
      <c r="F74" t="s">
        <v>337</v>
      </c>
    </row>
    <row r="75" spans="2:6" ht="15.5">
      <c r="B75" t="s">
        <v>338</v>
      </c>
      <c r="C75" t="s">
        <v>240</v>
      </c>
      <c r="D75" t="s">
        <v>339</v>
      </c>
      <c r="E75" t="s">
        <v>233</v>
      </c>
      <c r="F75" t="s">
        <v>242</v>
      </c>
    </row>
    <row r="76" spans="2:6" ht="15.5">
      <c r="B76" t="s">
        <v>340</v>
      </c>
      <c r="C76" t="s">
        <v>240</v>
      </c>
      <c r="D76" t="s">
        <v>339</v>
      </c>
      <c r="E76" t="s">
        <v>233</v>
      </c>
      <c r="F76" t="s">
        <v>253</v>
      </c>
    </row>
    <row r="77" spans="2:6" ht="15.5">
      <c r="B77" t="s">
        <v>341</v>
      </c>
      <c r="C77" t="s">
        <v>240</v>
      </c>
      <c r="D77" t="s">
        <v>339</v>
      </c>
      <c r="E77" t="s">
        <v>233</v>
      </c>
      <c r="F77" t="s">
        <v>255</v>
      </c>
    </row>
    <row r="78" spans="2:6" ht="15.5">
      <c r="B78" t="s">
        <v>339</v>
      </c>
      <c r="C78" t="s">
        <v>240</v>
      </c>
      <c r="D78" t="s">
        <v>256</v>
      </c>
      <c r="E78" t="s">
        <v>233</v>
      </c>
      <c r="F78" t="s">
        <v>342</v>
      </c>
    </row>
    <row r="79" spans="2:6" ht="15.5">
      <c r="B79" t="s">
        <v>343</v>
      </c>
      <c r="C79" t="s">
        <v>240</v>
      </c>
      <c r="D79" t="s">
        <v>344</v>
      </c>
      <c r="E79" t="s">
        <v>233</v>
      </c>
      <c r="F79" t="s">
        <v>242</v>
      </c>
    </row>
    <row r="80" spans="2:6" ht="15.5">
      <c r="B80" t="s">
        <v>345</v>
      </c>
      <c r="C80" t="s">
        <v>240</v>
      </c>
      <c r="D80" t="s">
        <v>344</v>
      </c>
      <c r="E80" t="s">
        <v>233</v>
      </c>
      <c r="F80" t="s">
        <v>253</v>
      </c>
    </row>
    <row r="81" spans="2:6" ht="15.5">
      <c r="B81" t="s">
        <v>346</v>
      </c>
      <c r="C81" t="s">
        <v>240</v>
      </c>
      <c r="D81" t="s">
        <v>344</v>
      </c>
      <c r="E81" t="s">
        <v>233</v>
      </c>
      <c r="F81" t="s">
        <v>255</v>
      </c>
    </row>
    <row r="82" spans="2:6" ht="15.5">
      <c r="B82" t="s">
        <v>344</v>
      </c>
      <c r="C82" t="s">
        <v>240</v>
      </c>
      <c r="D82" t="s">
        <v>256</v>
      </c>
      <c r="E82" t="s">
        <v>233</v>
      </c>
      <c r="F82" t="s">
        <v>347</v>
      </c>
    </row>
    <row r="83" spans="2:6" ht="15.5">
      <c r="B83" t="s">
        <v>348</v>
      </c>
      <c r="C83" t="s">
        <v>240</v>
      </c>
      <c r="D83" t="s">
        <v>349</v>
      </c>
      <c r="E83" t="s">
        <v>233</v>
      </c>
      <c r="F83" t="s">
        <v>242</v>
      </c>
    </row>
    <row r="84" spans="2:6" ht="15.5">
      <c r="B84" t="s">
        <v>350</v>
      </c>
      <c r="C84" t="s">
        <v>240</v>
      </c>
      <c r="D84" t="s">
        <v>349</v>
      </c>
      <c r="E84" t="s">
        <v>233</v>
      </c>
      <c r="F84" t="s">
        <v>253</v>
      </c>
    </row>
    <row r="85" spans="2:6" ht="15.5">
      <c r="B85" t="s">
        <v>351</v>
      </c>
      <c r="C85" t="s">
        <v>240</v>
      </c>
      <c r="D85" t="s">
        <v>349</v>
      </c>
      <c r="E85" t="s">
        <v>233</v>
      </c>
      <c r="F85" t="s">
        <v>255</v>
      </c>
    </row>
    <row r="86" spans="2:6" ht="15.5">
      <c r="B86" t="s">
        <v>349</v>
      </c>
      <c r="C86" t="s">
        <v>240</v>
      </c>
      <c r="D86" t="s">
        <v>256</v>
      </c>
      <c r="E86" t="s">
        <v>233</v>
      </c>
      <c r="F86" t="s">
        <v>352</v>
      </c>
    </row>
    <row r="87" spans="2:6" ht="15.5">
      <c r="B87" t="s">
        <v>353</v>
      </c>
      <c r="C87" t="s">
        <v>240</v>
      </c>
      <c r="D87" t="s">
        <v>354</v>
      </c>
      <c r="E87" t="s">
        <v>233</v>
      </c>
      <c r="F87" t="s">
        <v>242</v>
      </c>
    </row>
    <row r="88" spans="2:6" ht="15.5">
      <c r="B88" t="s">
        <v>355</v>
      </c>
      <c r="C88" t="s">
        <v>240</v>
      </c>
      <c r="D88" t="s">
        <v>354</v>
      </c>
      <c r="E88" t="s">
        <v>233</v>
      </c>
      <c r="F88" t="s">
        <v>253</v>
      </c>
    </row>
    <row r="89" spans="2:6" ht="15.5">
      <c r="B89" t="s">
        <v>356</v>
      </c>
      <c r="C89" t="s">
        <v>240</v>
      </c>
      <c r="D89" t="s">
        <v>354</v>
      </c>
      <c r="E89" t="s">
        <v>233</v>
      </c>
      <c r="F89" t="s">
        <v>255</v>
      </c>
    </row>
    <row r="90" spans="2:6" ht="15.5">
      <c r="B90" t="s">
        <v>354</v>
      </c>
      <c r="C90" t="s">
        <v>240</v>
      </c>
      <c r="D90" t="s">
        <v>256</v>
      </c>
      <c r="E90" t="s">
        <v>233</v>
      </c>
      <c r="F90" t="s">
        <v>357</v>
      </c>
    </row>
    <row r="91" spans="2:6" ht="15.5">
      <c r="B91" t="s">
        <v>358</v>
      </c>
      <c r="C91" t="s">
        <v>240</v>
      </c>
      <c r="D91" t="s">
        <v>359</v>
      </c>
      <c r="E91" t="s">
        <v>233</v>
      </c>
      <c r="F91" t="s">
        <v>242</v>
      </c>
    </row>
    <row r="92" spans="2:6" ht="15.5">
      <c r="B92" t="s">
        <v>360</v>
      </c>
      <c r="C92" t="s">
        <v>240</v>
      </c>
      <c r="D92" t="s">
        <v>359</v>
      </c>
      <c r="E92" t="s">
        <v>233</v>
      </c>
      <c r="F92" t="s">
        <v>253</v>
      </c>
    </row>
    <row r="93" spans="2:6" ht="15.5">
      <c r="B93" t="s">
        <v>361</v>
      </c>
      <c r="C93" t="s">
        <v>240</v>
      </c>
      <c r="D93" t="s">
        <v>359</v>
      </c>
      <c r="E93" t="s">
        <v>233</v>
      </c>
      <c r="F93" t="s">
        <v>255</v>
      </c>
    </row>
    <row r="94" spans="2:6" ht="15.5">
      <c r="B94" t="s">
        <v>359</v>
      </c>
      <c r="C94" t="s">
        <v>240</v>
      </c>
      <c r="D94" t="s">
        <v>256</v>
      </c>
      <c r="E94" t="s">
        <v>233</v>
      </c>
      <c r="F94" t="s">
        <v>362</v>
      </c>
    </row>
    <row r="95" spans="2:6" ht="15.5">
      <c r="B95" t="s">
        <v>363</v>
      </c>
      <c r="C95" t="s">
        <v>240</v>
      </c>
      <c r="D95" t="s">
        <v>364</v>
      </c>
      <c r="E95" t="s">
        <v>233</v>
      </c>
      <c r="F95" t="s">
        <v>242</v>
      </c>
    </row>
    <row r="96" spans="2:6" ht="15.5">
      <c r="B96" t="s">
        <v>365</v>
      </c>
      <c r="C96" t="s">
        <v>240</v>
      </c>
      <c r="D96" t="s">
        <v>364</v>
      </c>
      <c r="E96" t="s">
        <v>233</v>
      </c>
      <c r="F96" t="s">
        <v>253</v>
      </c>
    </row>
    <row r="97" spans="2:6" ht="15.5">
      <c r="B97" t="s">
        <v>366</v>
      </c>
      <c r="C97" t="s">
        <v>240</v>
      </c>
      <c r="D97" t="s">
        <v>364</v>
      </c>
      <c r="E97" t="s">
        <v>233</v>
      </c>
      <c r="F97" t="s">
        <v>255</v>
      </c>
    </row>
    <row r="98" spans="2:6" ht="15.5">
      <c r="B98" t="s">
        <v>364</v>
      </c>
      <c r="C98" t="s">
        <v>240</v>
      </c>
      <c r="D98" t="s">
        <v>256</v>
      </c>
      <c r="E98" t="s">
        <v>233</v>
      </c>
      <c r="F98" t="s">
        <v>367</v>
      </c>
    </row>
    <row r="99" spans="2:6" ht="15.5">
      <c r="B99" t="s">
        <v>368</v>
      </c>
      <c r="C99" t="s">
        <v>240</v>
      </c>
      <c r="D99" t="s">
        <v>369</v>
      </c>
      <c r="E99" t="s">
        <v>233</v>
      </c>
      <c r="F99" t="s">
        <v>242</v>
      </c>
    </row>
    <row r="100" spans="2:6" ht="15.5">
      <c r="B100" t="s">
        <v>370</v>
      </c>
      <c r="C100" t="s">
        <v>240</v>
      </c>
      <c r="D100" t="s">
        <v>369</v>
      </c>
      <c r="E100" t="s">
        <v>233</v>
      </c>
      <c r="F100" t="s">
        <v>253</v>
      </c>
    </row>
    <row r="101" spans="2:6" ht="15.5">
      <c r="B101" t="s">
        <v>371</v>
      </c>
      <c r="C101" t="s">
        <v>240</v>
      </c>
      <c r="D101" t="s">
        <v>369</v>
      </c>
      <c r="E101" t="s">
        <v>233</v>
      </c>
      <c r="F101" t="s">
        <v>255</v>
      </c>
    </row>
    <row r="102" spans="2:6" ht="15.5">
      <c r="B102" t="s">
        <v>369</v>
      </c>
      <c r="C102" t="s">
        <v>240</v>
      </c>
      <c r="D102" t="s">
        <v>256</v>
      </c>
      <c r="E102" t="s">
        <v>233</v>
      </c>
      <c r="F102" t="s">
        <v>372</v>
      </c>
    </row>
    <row r="103" spans="2:6" ht="15.5">
      <c r="B103" t="s">
        <v>373</v>
      </c>
      <c r="C103" t="s">
        <v>240</v>
      </c>
      <c r="D103" t="s">
        <v>374</v>
      </c>
      <c r="E103" t="s">
        <v>233</v>
      </c>
      <c r="F103" t="s">
        <v>242</v>
      </c>
    </row>
    <row r="104" spans="2:6" ht="15.5">
      <c r="B104" t="s">
        <v>375</v>
      </c>
      <c r="C104" t="s">
        <v>240</v>
      </c>
      <c r="D104" t="s">
        <v>374</v>
      </c>
      <c r="E104" t="s">
        <v>233</v>
      </c>
      <c r="F104" t="s">
        <v>253</v>
      </c>
    </row>
    <row r="105" spans="2:6" ht="15.5">
      <c r="B105" t="s">
        <v>376</v>
      </c>
      <c r="C105" t="s">
        <v>240</v>
      </c>
      <c r="D105" t="s">
        <v>374</v>
      </c>
      <c r="E105" t="s">
        <v>233</v>
      </c>
      <c r="F105" t="s">
        <v>255</v>
      </c>
    </row>
    <row r="106" spans="2:6" ht="15.5">
      <c r="B106" t="s">
        <v>374</v>
      </c>
      <c r="C106" t="s">
        <v>240</v>
      </c>
      <c r="D106" t="s">
        <v>256</v>
      </c>
      <c r="E106" t="s">
        <v>233</v>
      </c>
      <c r="F106" t="s">
        <v>377</v>
      </c>
    </row>
    <row r="107" spans="2:6" ht="15.5">
      <c r="B107" t="s">
        <v>378</v>
      </c>
      <c r="C107" t="s">
        <v>240</v>
      </c>
      <c r="D107" t="s">
        <v>379</v>
      </c>
      <c r="E107" t="s">
        <v>233</v>
      </c>
      <c r="F107" t="s">
        <v>242</v>
      </c>
    </row>
    <row r="108" spans="2:6" ht="15.5">
      <c r="B108" t="s">
        <v>380</v>
      </c>
      <c r="C108" t="s">
        <v>240</v>
      </c>
      <c r="D108" t="s">
        <v>379</v>
      </c>
      <c r="E108" t="s">
        <v>233</v>
      </c>
      <c r="F108" t="s">
        <v>253</v>
      </c>
    </row>
    <row r="109" spans="2:6" ht="15.5">
      <c r="B109" t="s">
        <v>381</v>
      </c>
      <c r="C109" t="s">
        <v>240</v>
      </c>
      <c r="D109" t="s">
        <v>379</v>
      </c>
      <c r="E109" t="s">
        <v>233</v>
      </c>
      <c r="F109" t="s">
        <v>255</v>
      </c>
    </row>
    <row r="110" spans="2:6" ht="15.5">
      <c r="B110" t="s">
        <v>379</v>
      </c>
      <c r="C110" t="s">
        <v>240</v>
      </c>
      <c r="D110" t="s">
        <v>256</v>
      </c>
      <c r="E110" t="s">
        <v>233</v>
      </c>
      <c r="F110" t="s">
        <v>247</v>
      </c>
    </row>
    <row r="111" spans="2:6" ht="15.5">
      <c r="B111" t="s">
        <v>382</v>
      </c>
      <c r="C111" t="s">
        <v>240</v>
      </c>
      <c r="D111" t="s">
        <v>383</v>
      </c>
      <c r="E111" t="s">
        <v>233</v>
      </c>
      <c r="F111" t="s">
        <v>242</v>
      </c>
    </row>
    <row r="112" spans="2:6" ht="15.5">
      <c r="B112" t="s">
        <v>384</v>
      </c>
      <c r="C112" t="s">
        <v>240</v>
      </c>
      <c r="D112" t="s">
        <v>383</v>
      </c>
      <c r="E112" t="s">
        <v>233</v>
      </c>
      <c r="F112" t="s">
        <v>253</v>
      </c>
    </row>
    <row r="113" spans="2:6" ht="15.5">
      <c r="B113" t="s">
        <v>385</v>
      </c>
      <c r="C113" t="s">
        <v>240</v>
      </c>
      <c r="D113" t="s">
        <v>383</v>
      </c>
      <c r="E113" t="s">
        <v>233</v>
      </c>
      <c r="F113" t="s">
        <v>255</v>
      </c>
    </row>
    <row r="114" spans="2:6" ht="15.5">
      <c r="B114" t="s">
        <v>383</v>
      </c>
      <c r="C114" t="s">
        <v>240</v>
      </c>
      <c r="D114" t="s">
        <v>256</v>
      </c>
      <c r="E114" t="s">
        <v>233</v>
      </c>
      <c r="F114" t="s">
        <v>386</v>
      </c>
    </row>
    <row r="115" spans="2:6" ht="15.5">
      <c r="B115" t="s">
        <v>387</v>
      </c>
      <c r="C115" t="s">
        <v>240</v>
      </c>
      <c r="D115" t="s">
        <v>388</v>
      </c>
      <c r="E115" t="s">
        <v>233</v>
      </c>
      <c r="F115" t="s">
        <v>242</v>
      </c>
    </row>
    <row r="116" spans="2:6" ht="15.5">
      <c r="B116" t="s">
        <v>389</v>
      </c>
      <c r="C116" t="s">
        <v>240</v>
      </c>
      <c r="D116" t="s">
        <v>388</v>
      </c>
      <c r="E116" t="s">
        <v>233</v>
      </c>
      <c r="F116" t="s">
        <v>253</v>
      </c>
    </row>
    <row r="117" spans="2:6" ht="15.5">
      <c r="B117" t="s">
        <v>390</v>
      </c>
      <c r="C117" t="s">
        <v>240</v>
      </c>
      <c r="D117" t="s">
        <v>388</v>
      </c>
      <c r="E117" t="s">
        <v>233</v>
      </c>
      <c r="F117" t="s">
        <v>255</v>
      </c>
    </row>
    <row r="118" spans="2:6" ht="15.5">
      <c r="B118" t="s">
        <v>388</v>
      </c>
      <c r="C118" t="s">
        <v>240</v>
      </c>
      <c r="D118" t="s">
        <v>256</v>
      </c>
      <c r="E118" t="s">
        <v>233</v>
      </c>
      <c r="F118" t="s">
        <v>391</v>
      </c>
    </row>
    <row r="119" spans="2:6" ht="15.5">
      <c r="B119" t="s">
        <v>392</v>
      </c>
      <c r="C119" t="s">
        <v>240</v>
      </c>
      <c r="D119" t="s">
        <v>393</v>
      </c>
      <c r="E119" t="s">
        <v>233</v>
      </c>
      <c r="F119" t="s">
        <v>242</v>
      </c>
    </row>
    <row r="120" spans="2:6" ht="15.5">
      <c r="B120" t="s">
        <v>394</v>
      </c>
      <c r="C120" t="s">
        <v>240</v>
      </c>
      <c r="D120" t="s">
        <v>393</v>
      </c>
      <c r="E120" t="s">
        <v>233</v>
      </c>
      <c r="F120" t="s">
        <v>253</v>
      </c>
    </row>
    <row r="121" spans="2:6" ht="15.5">
      <c r="B121" t="s">
        <v>395</v>
      </c>
      <c r="C121" t="s">
        <v>240</v>
      </c>
      <c r="D121" t="s">
        <v>393</v>
      </c>
      <c r="E121" t="s">
        <v>233</v>
      </c>
      <c r="F121" t="s">
        <v>255</v>
      </c>
    </row>
    <row r="122" spans="2:6" ht="15.5">
      <c r="B122" t="s">
        <v>393</v>
      </c>
      <c r="C122" t="s">
        <v>240</v>
      </c>
      <c r="D122" t="s">
        <v>256</v>
      </c>
      <c r="E122" t="s">
        <v>233</v>
      </c>
      <c r="F122" t="s">
        <v>396</v>
      </c>
    </row>
    <row r="123" spans="2:6" ht="15.5">
      <c r="B123" t="s">
        <v>397</v>
      </c>
      <c r="C123" t="s">
        <v>240</v>
      </c>
      <c r="D123" t="s">
        <v>398</v>
      </c>
      <c r="E123" t="s">
        <v>233</v>
      </c>
      <c r="F123" t="s">
        <v>242</v>
      </c>
    </row>
    <row r="124" spans="2:6" ht="15.5">
      <c r="B124" t="s">
        <v>399</v>
      </c>
      <c r="C124" t="s">
        <v>240</v>
      </c>
      <c r="D124" t="s">
        <v>398</v>
      </c>
      <c r="E124" t="s">
        <v>233</v>
      </c>
      <c r="F124" t="s">
        <v>253</v>
      </c>
    </row>
    <row r="125" spans="2:6" ht="15.5">
      <c r="B125" t="s">
        <v>400</v>
      </c>
      <c r="C125" t="s">
        <v>240</v>
      </c>
      <c r="D125" t="s">
        <v>398</v>
      </c>
      <c r="E125" t="s">
        <v>233</v>
      </c>
      <c r="F125" t="s">
        <v>255</v>
      </c>
    </row>
    <row r="126" spans="2:6" ht="15.5">
      <c r="B126" t="s">
        <v>398</v>
      </c>
      <c r="C126" t="s">
        <v>240</v>
      </c>
      <c r="D126" t="s">
        <v>256</v>
      </c>
      <c r="E126" t="s">
        <v>233</v>
      </c>
      <c r="F126" t="s">
        <v>401</v>
      </c>
    </row>
    <row r="127" spans="2:6" ht="15.5">
      <c r="B127" t="s">
        <v>402</v>
      </c>
      <c r="C127" t="s">
        <v>240</v>
      </c>
      <c r="D127" t="s">
        <v>403</v>
      </c>
      <c r="E127" t="s">
        <v>233</v>
      </c>
      <c r="F127" t="s">
        <v>253</v>
      </c>
    </row>
    <row r="128" spans="2:6" ht="15.5">
      <c r="B128" t="s">
        <v>403</v>
      </c>
      <c r="C128" t="s">
        <v>240</v>
      </c>
      <c r="D128" t="s">
        <v>404</v>
      </c>
      <c r="E128" t="s">
        <v>233</v>
      </c>
      <c r="F128" t="s">
        <v>405</v>
      </c>
    </row>
    <row r="129" spans="2:6" ht="15.5">
      <c r="B129" t="s">
        <v>404</v>
      </c>
      <c r="C129" t="s">
        <v>240</v>
      </c>
      <c r="D129" t="s">
        <v>248</v>
      </c>
      <c r="E129" t="s">
        <v>233</v>
      </c>
      <c r="F129" t="s">
        <v>406</v>
      </c>
    </row>
    <row r="130" spans="2:6" ht="15.5">
      <c r="B130" t="s">
        <v>256</v>
      </c>
      <c r="C130" t="s">
        <v>240</v>
      </c>
      <c r="D130" t="s">
        <v>248</v>
      </c>
      <c r="E130" t="s">
        <v>233</v>
      </c>
      <c r="F130" t="s">
        <v>407</v>
      </c>
    </row>
    <row r="131" spans="2:6" ht="15.5">
      <c r="B131" t="s">
        <v>408</v>
      </c>
      <c r="C131" t="s">
        <v>240</v>
      </c>
      <c r="D131" t="s">
        <v>409</v>
      </c>
      <c r="E131" t="s">
        <v>233</v>
      </c>
      <c r="F131" t="s">
        <v>242</v>
      </c>
    </row>
    <row r="132" spans="2:6" ht="15.5">
      <c r="B132" t="s">
        <v>410</v>
      </c>
      <c r="C132" t="s">
        <v>240</v>
      </c>
      <c r="D132" t="s">
        <v>409</v>
      </c>
      <c r="E132" t="s">
        <v>233</v>
      </c>
      <c r="F132" t="s">
        <v>253</v>
      </c>
    </row>
    <row r="133" spans="2:6" ht="15.5">
      <c r="B133" t="s">
        <v>411</v>
      </c>
      <c r="C133" t="s">
        <v>240</v>
      </c>
      <c r="D133" t="s">
        <v>409</v>
      </c>
      <c r="E133" t="s">
        <v>233</v>
      </c>
      <c r="F133" t="s">
        <v>255</v>
      </c>
    </row>
    <row r="134" spans="2:6" ht="15.5">
      <c r="B134" t="s">
        <v>409</v>
      </c>
      <c r="C134" t="s">
        <v>240</v>
      </c>
      <c r="D134" t="s">
        <v>412</v>
      </c>
      <c r="E134" t="s">
        <v>233</v>
      </c>
      <c r="F134" t="s">
        <v>247</v>
      </c>
    </row>
    <row r="135" spans="2:6" ht="15.5">
      <c r="B135" t="s">
        <v>412</v>
      </c>
      <c r="C135" t="s">
        <v>240</v>
      </c>
      <c r="D135" t="s">
        <v>248</v>
      </c>
      <c r="E135" t="s">
        <v>233</v>
      </c>
      <c r="F135" t="s">
        <v>413</v>
      </c>
    </row>
    <row r="136" spans="2:6" ht="15.5">
      <c r="B136" t="s">
        <v>414</v>
      </c>
      <c r="C136" t="s">
        <v>240</v>
      </c>
      <c r="D136" t="s">
        <v>415</v>
      </c>
      <c r="E136" t="s">
        <v>233</v>
      </c>
      <c r="F136" t="s">
        <v>253</v>
      </c>
    </row>
    <row r="137" spans="2:6" ht="15.5">
      <c r="B137" t="s">
        <v>416</v>
      </c>
      <c r="C137" t="s">
        <v>240</v>
      </c>
      <c r="D137" t="s">
        <v>415</v>
      </c>
      <c r="E137" t="s">
        <v>233</v>
      </c>
      <c r="F137" t="s">
        <v>255</v>
      </c>
    </row>
    <row r="138" spans="2:6" ht="15.5">
      <c r="B138" t="s">
        <v>415</v>
      </c>
      <c r="C138" t="s">
        <v>240</v>
      </c>
      <c r="D138" t="s">
        <v>417</v>
      </c>
      <c r="E138" t="s">
        <v>233</v>
      </c>
      <c r="F138" t="s">
        <v>257</v>
      </c>
    </row>
    <row r="139" spans="2:6" ht="15.5">
      <c r="B139" t="s">
        <v>418</v>
      </c>
      <c r="C139" t="s">
        <v>240</v>
      </c>
      <c r="D139" t="s">
        <v>419</v>
      </c>
      <c r="E139" t="s">
        <v>233</v>
      </c>
      <c r="F139" t="s">
        <v>253</v>
      </c>
    </row>
    <row r="140" spans="2:6" ht="15.5">
      <c r="B140" t="s">
        <v>420</v>
      </c>
      <c r="C140" t="s">
        <v>240</v>
      </c>
      <c r="D140" t="s">
        <v>419</v>
      </c>
      <c r="E140" t="s">
        <v>233</v>
      </c>
      <c r="F140" t="s">
        <v>255</v>
      </c>
    </row>
    <row r="141" spans="2:6" ht="15.5">
      <c r="B141" t="s">
        <v>419</v>
      </c>
      <c r="C141" t="s">
        <v>240</v>
      </c>
      <c r="D141" t="s">
        <v>417</v>
      </c>
      <c r="E141" t="s">
        <v>233</v>
      </c>
      <c r="F141" t="s">
        <v>262</v>
      </c>
    </row>
    <row r="142" spans="2:6" ht="15.5">
      <c r="B142" t="s">
        <v>421</v>
      </c>
      <c r="C142" t="s">
        <v>240</v>
      </c>
      <c r="D142" t="s">
        <v>422</v>
      </c>
      <c r="E142" t="s">
        <v>233</v>
      </c>
      <c r="F142" t="s">
        <v>253</v>
      </c>
    </row>
    <row r="143" spans="2:6" ht="15.5">
      <c r="B143" t="s">
        <v>423</v>
      </c>
      <c r="C143" t="s">
        <v>240</v>
      </c>
      <c r="D143" t="s">
        <v>422</v>
      </c>
      <c r="E143" t="s">
        <v>233</v>
      </c>
      <c r="F143" t="s">
        <v>255</v>
      </c>
    </row>
    <row r="144" spans="2:6" ht="15.5">
      <c r="B144" t="s">
        <v>422</v>
      </c>
      <c r="C144" t="s">
        <v>240</v>
      </c>
      <c r="D144" t="s">
        <v>417</v>
      </c>
      <c r="E144" t="s">
        <v>233</v>
      </c>
      <c r="F144" t="s">
        <v>277</v>
      </c>
    </row>
    <row r="145" spans="2:6" ht="15.5">
      <c r="B145" t="s">
        <v>424</v>
      </c>
      <c r="C145" t="s">
        <v>240</v>
      </c>
      <c r="D145" t="s">
        <v>425</v>
      </c>
      <c r="E145" t="s">
        <v>233</v>
      </c>
      <c r="F145" t="s">
        <v>253</v>
      </c>
    </row>
    <row r="146" spans="2:6" ht="15.5">
      <c r="B146" t="s">
        <v>426</v>
      </c>
      <c r="C146" t="s">
        <v>240</v>
      </c>
      <c r="D146" t="s">
        <v>425</v>
      </c>
      <c r="E146" t="s">
        <v>233</v>
      </c>
      <c r="F146" t="s">
        <v>255</v>
      </c>
    </row>
    <row r="147" spans="2:6" ht="15.5">
      <c r="B147" t="s">
        <v>425</v>
      </c>
      <c r="C147" t="s">
        <v>240</v>
      </c>
      <c r="D147" t="s">
        <v>417</v>
      </c>
      <c r="E147" t="s">
        <v>233</v>
      </c>
      <c r="F147" t="s">
        <v>302</v>
      </c>
    </row>
    <row r="148" spans="2:6" ht="15.5">
      <c r="B148" t="s">
        <v>427</v>
      </c>
      <c r="C148" t="s">
        <v>240</v>
      </c>
      <c r="D148" t="s">
        <v>428</v>
      </c>
      <c r="E148" t="s">
        <v>233</v>
      </c>
      <c r="F148" t="s">
        <v>253</v>
      </c>
    </row>
    <row r="149" spans="2:6" ht="15.5">
      <c r="B149" t="s">
        <v>429</v>
      </c>
      <c r="C149" t="s">
        <v>240</v>
      </c>
      <c r="D149" t="s">
        <v>428</v>
      </c>
      <c r="E149" t="s">
        <v>233</v>
      </c>
      <c r="F149" t="s">
        <v>255</v>
      </c>
    </row>
    <row r="150" spans="2:6" ht="15.5">
      <c r="B150" t="s">
        <v>428</v>
      </c>
      <c r="C150" t="s">
        <v>240</v>
      </c>
      <c r="D150" t="s">
        <v>417</v>
      </c>
      <c r="E150" t="s">
        <v>233</v>
      </c>
      <c r="F150" t="s">
        <v>317</v>
      </c>
    </row>
    <row r="151" spans="2:6" ht="15.5">
      <c r="B151" t="s">
        <v>430</v>
      </c>
      <c r="C151" t="s">
        <v>240</v>
      </c>
      <c r="D151" t="s">
        <v>431</v>
      </c>
      <c r="E151" t="s">
        <v>233</v>
      </c>
      <c r="F151" t="s">
        <v>253</v>
      </c>
    </row>
    <row r="152" spans="2:6" ht="15.5">
      <c r="B152" t="s">
        <v>432</v>
      </c>
      <c r="C152" t="s">
        <v>240</v>
      </c>
      <c r="D152" t="s">
        <v>431</v>
      </c>
      <c r="E152" t="s">
        <v>233</v>
      </c>
      <c r="F152" t="s">
        <v>255</v>
      </c>
    </row>
    <row r="153" spans="2:6" ht="15.5">
      <c r="B153" t="s">
        <v>431</v>
      </c>
      <c r="C153" t="s">
        <v>240</v>
      </c>
      <c r="D153" t="s">
        <v>417</v>
      </c>
      <c r="E153" t="s">
        <v>233</v>
      </c>
      <c r="F153" t="s">
        <v>327</v>
      </c>
    </row>
    <row r="154" spans="2:6" ht="15.5">
      <c r="B154" t="s">
        <v>433</v>
      </c>
      <c r="C154" t="s">
        <v>240</v>
      </c>
      <c r="D154" t="s">
        <v>434</v>
      </c>
      <c r="E154" t="s">
        <v>233</v>
      </c>
      <c r="F154" t="s">
        <v>253</v>
      </c>
    </row>
    <row r="155" spans="2:6" ht="15.5">
      <c r="B155" t="s">
        <v>435</v>
      </c>
      <c r="C155" t="s">
        <v>240</v>
      </c>
      <c r="D155" t="s">
        <v>434</v>
      </c>
      <c r="E155" t="s">
        <v>233</v>
      </c>
      <c r="F155" t="s">
        <v>255</v>
      </c>
    </row>
    <row r="156" spans="2:6" ht="15.5">
      <c r="B156" t="s">
        <v>434</v>
      </c>
      <c r="C156" t="s">
        <v>240</v>
      </c>
      <c r="D156" t="s">
        <v>417</v>
      </c>
      <c r="E156" t="s">
        <v>233</v>
      </c>
      <c r="F156" t="s">
        <v>337</v>
      </c>
    </row>
    <row r="157" spans="2:6" ht="15.5">
      <c r="B157" t="s">
        <v>436</v>
      </c>
      <c r="C157" t="s">
        <v>240</v>
      </c>
      <c r="D157" t="s">
        <v>437</v>
      </c>
      <c r="E157" t="s">
        <v>233</v>
      </c>
      <c r="F157" t="s">
        <v>253</v>
      </c>
    </row>
    <row r="158" spans="2:6" ht="15.5">
      <c r="B158" t="s">
        <v>438</v>
      </c>
      <c r="C158" t="s">
        <v>240</v>
      </c>
      <c r="D158" t="s">
        <v>437</v>
      </c>
      <c r="E158" t="s">
        <v>233</v>
      </c>
      <c r="F158" t="s">
        <v>255</v>
      </c>
    </row>
    <row r="159" spans="2:6" ht="15.5">
      <c r="B159" t="s">
        <v>437</v>
      </c>
      <c r="C159" t="s">
        <v>240</v>
      </c>
      <c r="D159" t="s">
        <v>417</v>
      </c>
      <c r="E159" t="s">
        <v>233</v>
      </c>
      <c r="F159" t="s">
        <v>342</v>
      </c>
    </row>
    <row r="160" spans="2:6" ht="15.5">
      <c r="B160" t="s">
        <v>439</v>
      </c>
      <c r="C160" t="s">
        <v>240</v>
      </c>
      <c r="D160" t="s">
        <v>440</v>
      </c>
      <c r="E160" t="s">
        <v>233</v>
      </c>
      <c r="F160" t="s">
        <v>253</v>
      </c>
    </row>
    <row r="161" spans="2:6" ht="15.5">
      <c r="B161" t="s">
        <v>441</v>
      </c>
      <c r="C161" t="s">
        <v>240</v>
      </c>
      <c r="D161" t="s">
        <v>440</v>
      </c>
      <c r="E161" t="s">
        <v>233</v>
      </c>
      <c r="F161" t="s">
        <v>255</v>
      </c>
    </row>
    <row r="162" spans="2:6" ht="15.5">
      <c r="B162" t="s">
        <v>440</v>
      </c>
      <c r="C162" t="s">
        <v>240</v>
      </c>
      <c r="D162" t="s">
        <v>417</v>
      </c>
      <c r="E162" t="s">
        <v>233</v>
      </c>
      <c r="F162" t="s">
        <v>352</v>
      </c>
    </row>
    <row r="163" spans="2:6" ht="15.5">
      <c r="B163" t="s">
        <v>442</v>
      </c>
      <c r="C163" t="s">
        <v>240</v>
      </c>
      <c r="D163" t="s">
        <v>443</v>
      </c>
      <c r="E163" t="s">
        <v>233</v>
      </c>
      <c r="F163" t="s">
        <v>253</v>
      </c>
    </row>
    <row r="164" spans="2:6" ht="15.5">
      <c r="B164" t="s">
        <v>444</v>
      </c>
      <c r="C164" t="s">
        <v>240</v>
      </c>
      <c r="D164" t="s">
        <v>443</v>
      </c>
      <c r="E164" t="s">
        <v>233</v>
      </c>
      <c r="F164" t="s">
        <v>255</v>
      </c>
    </row>
    <row r="165" spans="2:6" ht="15.5">
      <c r="B165" t="s">
        <v>443</v>
      </c>
      <c r="C165" t="s">
        <v>240</v>
      </c>
      <c r="D165" t="s">
        <v>417</v>
      </c>
      <c r="E165" t="s">
        <v>233</v>
      </c>
      <c r="F165" t="s">
        <v>357</v>
      </c>
    </row>
    <row r="166" spans="2:6" ht="15.5">
      <c r="B166" t="s">
        <v>445</v>
      </c>
      <c r="C166" t="s">
        <v>240</v>
      </c>
      <c r="D166" t="s">
        <v>446</v>
      </c>
      <c r="E166" t="s">
        <v>233</v>
      </c>
      <c r="F166" t="s">
        <v>253</v>
      </c>
    </row>
    <row r="167" spans="2:6" ht="15.5">
      <c r="B167" t="s">
        <v>447</v>
      </c>
      <c r="C167" t="s">
        <v>240</v>
      </c>
      <c r="D167" t="s">
        <v>446</v>
      </c>
      <c r="E167" t="s">
        <v>233</v>
      </c>
      <c r="F167" t="s">
        <v>255</v>
      </c>
    </row>
    <row r="168" spans="2:6" ht="15.5">
      <c r="B168" t="s">
        <v>446</v>
      </c>
      <c r="C168" t="s">
        <v>240</v>
      </c>
      <c r="D168" t="s">
        <v>417</v>
      </c>
      <c r="E168" t="s">
        <v>233</v>
      </c>
      <c r="F168" t="s">
        <v>362</v>
      </c>
    </row>
    <row r="169" spans="2:6" ht="15.5">
      <c r="B169" t="s">
        <v>448</v>
      </c>
      <c r="C169" t="s">
        <v>240</v>
      </c>
      <c r="D169" t="s">
        <v>449</v>
      </c>
      <c r="E169" t="s">
        <v>233</v>
      </c>
      <c r="F169" t="s">
        <v>253</v>
      </c>
    </row>
    <row r="170" spans="2:6" ht="15.5">
      <c r="B170" t="s">
        <v>450</v>
      </c>
      <c r="C170" t="s">
        <v>240</v>
      </c>
      <c r="D170" t="s">
        <v>449</v>
      </c>
      <c r="E170" t="s">
        <v>233</v>
      </c>
      <c r="F170" t="s">
        <v>255</v>
      </c>
    </row>
    <row r="171" spans="2:6" ht="15.5">
      <c r="B171" t="s">
        <v>449</v>
      </c>
      <c r="C171" t="s">
        <v>240</v>
      </c>
      <c r="D171" t="s">
        <v>417</v>
      </c>
      <c r="E171" t="s">
        <v>233</v>
      </c>
      <c r="F171" t="s">
        <v>367</v>
      </c>
    </row>
    <row r="172" spans="2:6" ht="15.5">
      <c r="B172" t="s">
        <v>451</v>
      </c>
      <c r="C172" t="s">
        <v>240</v>
      </c>
      <c r="D172" t="s">
        <v>452</v>
      </c>
      <c r="E172" t="s">
        <v>233</v>
      </c>
      <c r="F172" t="s">
        <v>253</v>
      </c>
    </row>
    <row r="173" spans="2:6" ht="15.5">
      <c r="B173" t="s">
        <v>453</v>
      </c>
      <c r="C173" t="s">
        <v>240</v>
      </c>
      <c r="D173" t="s">
        <v>452</v>
      </c>
      <c r="E173" t="s">
        <v>233</v>
      </c>
      <c r="F173" t="s">
        <v>255</v>
      </c>
    </row>
    <row r="174" spans="2:6" ht="15.5">
      <c r="B174" t="s">
        <v>452</v>
      </c>
      <c r="C174" t="s">
        <v>240</v>
      </c>
      <c r="D174" t="s">
        <v>417</v>
      </c>
      <c r="E174" t="s">
        <v>233</v>
      </c>
      <c r="F174" t="s">
        <v>372</v>
      </c>
    </row>
    <row r="175" spans="2:6" ht="15.5">
      <c r="B175" t="s">
        <v>454</v>
      </c>
      <c r="C175" t="s">
        <v>240</v>
      </c>
      <c r="D175" t="s">
        <v>455</v>
      </c>
      <c r="E175" t="s">
        <v>233</v>
      </c>
      <c r="F175" t="s">
        <v>253</v>
      </c>
    </row>
    <row r="176" spans="2:6" ht="15.5">
      <c r="B176" t="s">
        <v>456</v>
      </c>
      <c r="C176" t="s">
        <v>240</v>
      </c>
      <c r="D176" t="s">
        <v>455</v>
      </c>
      <c r="E176" t="s">
        <v>233</v>
      </c>
      <c r="F176" t="s">
        <v>255</v>
      </c>
    </row>
    <row r="177" spans="2:6" ht="15.5">
      <c r="B177" t="s">
        <v>455</v>
      </c>
      <c r="C177" t="s">
        <v>240</v>
      </c>
      <c r="D177" t="s">
        <v>417</v>
      </c>
      <c r="E177" t="s">
        <v>233</v>
      </c>
      <c r="F177" t="s">
        <v>377</v>
      </c>
    </row>
    <row r="178" spans="2:6" ht="15.5">
      <c r="B178" t="s">
        <v>417</v>
      </c>
      <c r="C178" t="s">
        <v>240</v>
      </c>
      <c r="D178" t="s">
        <v>248</v>
      </c>
      <c r="E178" t="s">
        <v>233</v>
      </c>
      <c r="F178" t="s">
        <v>457</v>
      </c>
    </row>
    <row r="179" spans="2:6" ht="15.5">
      <c r="B179" t="s">
        <v>248</v>
      </c>
      <c r="C179" t="s">
        <v>240</v>
      </c>
      <c r="D179" t="s">
        <v>458</v>
      </c>
      <c r="E179" t="s">
        <v>233</v>
      </c>
      <c r="F179" t="s">
        <v>459</v>
      </c>
    </row>
    <row r="180" spans="2:6" ht="15.5">
      <c r="B180" t="s">
        <v>458</v>
      </c>
      <c r="C180" t="s">
        <v>240</v>
      </c>
      <c r="D180" t="s">
        <v>460</v>
      </c>
      <c r="E180" t="s">
        <v>233</v>
      </c>
      <c r="F180" t="s">
        <v>461</v>
      </c>
    </row>
    <row r="181" spans="2:6" ht="15.5">
      <c r="B181" t="s">
        <v>462</v>
      </c>
      <c r="C181" t="s">
        <v>240</v>
      </c>
      <c r="D181" t="s">
        <v>463</v>
      </c>
      <c r="E181" t="s">
        <v>233</v>
      </c>
      <c r="F181" t="s">
        <v>242</v>
      </c>
    </row>
    <row r="182" spans="2:6" ht="15.5">
      <c r="B182" t="s">
        <v>463</v>
      </c>
      <c r="C182" t="s">
        <v>240</v>
      </c>
      <c r="D182" t="s">
        <v>464</v>
      </c>
      <c r="E182" t="s">
        <v>233</v>
      </c>
      <c r="F182" t="s">
        <v>465</v>
      </c>
    </row>
    <row r="183" spans="2:6" ht="15.5">
      <c r="B183" t="s">
        <v>466</v>
      </c>
      <c r="C183" t="s">
        <v>240</v>
      </c>
      <c r="D183" t="s">
        <v>467</v>
      </c>
      <c r="E183" t="s">
        <v>233</v>
      </c>
      <c r="F183" t="s">
        <v>242</v>
      </c>
    </row>
    <row r="184" spans="2:6" ht="15.5">
      <c r="B184" t="s">
        <v>467</v>
      </c>
      <c r="C184" t="s">
        <v>240</v>
      </c>
      <c r="D184" t="s">
        <v>464</v>
      </c>
      <c r="E184" t="s">
        <v>233</v>
      </c>
      <c r="F184" t="s">
        <v>468</v>
      </c>
    </row>
    <row r="185" spans="2:6" ht="15.5">
      <c r="B185" t="s">
        <v>469</v>
      </c>
      <c r="C185" t="s">
        <v>240</v>
      </c>
      <c r="D185" t="s">
        <v>470</v>
      </c>
      <c r="E185" t="s">
        <v>233</v>
      </c>
      <c r="F185" t="s">
        <v>242</v>
      </c>
    </row>
    <row r="186" spans="2:6" ht="15.5">
      <c r="B186" t="s">
        <v>470</v>
      </c>
      <c r="C186" t="s">
        <v>240</v>
      </c>
      <c r="D186" t="s">
        <v>464</v>
      </c>
      <c r="E186" t="s">
        <v>233</v>
      </c>
      <c r="F186" t="s">
        <v>471</v>
      </c>
    </row>
    <row r="187" spans="2:6" ht="15.5">
      <c r="B187" t="s">
        <v>472</v>
      </c>
      <c r="C187" t="s">
        <v>240</v>
      </c>
      <c r="D187" t="s">
        <v>473</v>
      </c>
      <c r="E187" t="s">
        <v>233</v>
      </c>
      <c r="F187" t="s">
        <v>242</v>
      </c>
    </row>
    <row r="188" spans="2:6" ht="15.5">
      <c r="B188" t="s">
        <v>473</v>
      </c>
      <c r="C188" t="s">
        <v>240</v>
      </c>
      <c r="D188" t="s">
        <v>464</v>
      </c>
      <c r="E188" t="s">
        <v>233</v>
      </c>
      <c r="F188" t="s">
        <v>474</v>
      </c>
    </row>
    <row r="189" spans="2:6" ht="15.5">
      <c r="B189" t="s">
        <v>475</v>
      </c>
      <c r="C189" t="s">
        <v>240</v>
      </c>
      <c r="D189" t="s">
        <v>476</v>
      </c>
      <c r="E189" t="s">
        <v>233</v>
      </c>
      <c r="F189" t="s">
        <v>242</v>
      </c>
    </row>
    <row r="190" spans="2:6" ht="15.5">
      <c r="B190" t="s">
        <v>476</v>
      </c>
      <c r="C190" t="s">
        <v>240</v>
      </c>
      <c r="D190" t="s">
        <v>464</v>
      </c>
      <c r="E190" t="s">
        <v>233</v>
      </c>
      <c r="F190" t="s">
        <v>477</v>
      </c>
    </row>
    <row r="191" spans="2:6" ht="15.5">
      <c r="B191" t="s">
        <v>478</v>
      </c>
      <c r="C191" t="s">
        <v>240</v>
      </c>
      <c r="D191" t="s">
        <v>479</v>
      </c>
      <c r="E191" t="s">
        <v>233</v>
      </c>
      <c r="F191" t="s">
        <v>242</v>
      </c>
    </row>
    <row r="192" spans="2:6" ht="15.5">
      <c r="B192" t="s">
        <v>479</v>
      </c>
      <c r="C192" t="s">
        <v>240</v>
      </c>
      <c r="D192" t="s">
        <v>464</v>
      </c>
      <c r="E192" t="s">
        <v>233</v>
      </c>
      <c r="F192" t="s">
        <v>480</v>
      </c>
    </row>
    <row r="193" spans="2:6" ht="15.5">
      <c r="B193" t="s">
        <v>481</v>
      </c>
      <c r="C193" t="s">
        <v>240</v>
      </c>
      <c r="D193" t="s">
        <v>482</v>
      </c>
      <c r="E193" t="s">
        <v>233</v>
      </c>
      <c r="F193" t="s">
        <v>242</v>
      </c>
    </row>
    <row r="194" spans="2:6" ht="15.5">
      <c r="B194" t="s">
        <v>482</v>
      </c>
      <c r="C194" t="s">
        <v>240</v>
      </c>
      <c r="D194" t="s">
        <v>464</v>
      </c>
      <c r="E194" t="s">
        <v>233</v>
      </c>
      <c r="F194" t="s">
        <v>483</v>
      </c>
    </row>
    <row r="195" spans="2:6" ht="15.5">
      <c r="B195" t="s">
        <v>484</v>
      </c>
      <c r="C195" t="s">
        <v>240</v>
      </c>
      <c r="D195" t="s">
        <v>485</v>
      </c>
      <c r="E195" t="s">
        <v>233</v>
      </c>
      <c r="F195" t="s">
        <v>242</v>
      </c>
    </row>
    <row r="196" spans="2:6" ht="15.5">
      <c r="B196" t="s">
        <v>485</v>
      </c>
      <c r="C196" t="s">
        <v>240</v>
      </c>
      <c r="D196" t="s">
        <v>464</v>
      </c>
      <c r="E196" t="s">
        <v>233</v>
      </c>
      <c r="F196" t="s">
        <v>244</v>
      </c>
    </row>
    <row r="197" spans="2:6" ht="15.5">
      <c r="B197" t="s">
        <v>486</v>
      </c>
      <c r="C197" t="s">
        <v>240</v>
      </c>
      <c r="D197" t="s">
        <v>487</v>
      </c>
      <c r="E197" t="s">
        <v>233</v>
      </c>
      <c r="F197" t="s">
        <v>242</v>
      </c>
    </row>
    <row r="198" spans="2:6" ht="15.5">
      <c r="B198" t="s">
        <v>487</v>
      </c>
      <c r="C198" t="s">
        <v>240</v>
      </c>
      <c r="D198" t="s">
        <v>464</v>
      </c>
      <c r="E198" t="s">
        <v>233</v>
      </c>
      <c r="F198" t="s">
        <v>488</v>
      </c>
    </row>
    <row r="199" spans="2:6" ht="15.5">
      <c r="B199" t="s">
        <v>489</v>
      </c>
      <c r="C199" t="s">
        <v>240</v>
      </c>
      <c r="D199" t="s">
        <v>490</v>
      </c>
      <c r="E199" t="s">
        <v>233</v>
      </c>
      <c r="F199" t="s">
        <v>242</v>
      </c>
    </row>
    <row r="200" spans="2:6" ht="15.5">
      <c r="B200" t="s">
        <v>490</v>
      </c>
      <c r="C200" t="s">
        <v>240</v>
      </c>
      <c r="D200" t="s">
        <v>464</v>
      </c>
      <c r="E200" t="s">
        <v>233</v>
      </c>
      <c r="F200" t="s">
        <v>491</v>
      </c>
    </row>
    <row r="201" spans="2:6" ht="15.5">
      <c r="B201" t="s">
        <v>492</v>
      </c>
      <c r="C201" t="s">
        <v>240</v>
      </c>
      <c r="D201" t="s">
        <v>493</v>
      </c>
      <c r="E201" t="s">
        <v>233</v>
      </c>
      <c r="F201" t="s">
        <v>242</v>
      </c>
    </row>
    <row r="202" spans="2:6" ht="15.5">
      <c r="B202" t="s">
        <v>493</v>
      </c>
      <c r="C202" t="s">
        <v>240</v>
      </c>
      <c r="D202" t="s">
        <v>464</v>
      </c>
      <c r="E202" t="s">
        <v>233</v>
      </c>
      <c r="F202" t="s">
        <v>494</v>
      </c>
    </row>
    <row r="203" spans="2:6" ht="15.5">
      <c r="B203" t="s">
        <v>495</v>
      </c>
      <c r="C203" t="s">
        <v>240</v>
      </c>
      <c r="D203" t="s">
        <v>496</v>
      </c>
      <c r="E203" t="s">
        <v>233</v>
      </c>
      <c r="F203" t="s">
        <v>242</v>
      </c>
    </row>
    <row r="204" spans="2:6" ht="15.5">
      <c r="B204" t="s">
        <v>496</v>
      </c>
      <c r="C204" t="s">
        <v>240</v>
      </c>
      <c r="D204" t="s">
        <v>464</v>
      </c>
      <c r="E204" t="s">
        <v>233</v>
      </c>
      <c r="F204" t="s">
        <v>497</v>
      </c>
    </row>
    <row r="205" spans="2:6" ht="15.5">
      <c r="B205" t="s">
        <v>498</v>
      </c>
      <c r="C205" t="s">
        <v>240</v>
      </c>
      <c r="D205" t="s">
        <v>499</v>
      </c>
      <c r="E205" t="s">
        <v>233</v>
      </c>
      <c r="F205" t="s">
        <v>242</v>
      </c>
    </row>
    <row r="206" spans="2:6" ht="15.5">
      <c r="B206" t="s">
        <v>499</v>
      </c>
      <c r="C206" t="s">
        <v>240</v>
      </c>
      <c r="D206" t="s">
        <v>464</v>
      </c>
      <c r="E206" t="s">
        <v>233</v>
      </c>
      <c r="F206" t="s">
        <v>500</v>
      </c>
    </row>
    <row r="207" spans="2:6" ht="15.5">
      <c r="B207" t="s">
        <v>501</v>
      </c>
      <c r="C207" t="s">
        <v>240</v>
      </c>
      <c r="D207" t="s">
        <v>502</v>
      </c>
      <c r="E207" t="s">
        <v>233</v>
      </c>
      <c r="F207" t="s">
        <v>242</v>
      </c>
    </row>
    <row r="208" spans="2:6" ht="15.5">
      <c r="B208" t="s">
        <v>502</v>
      </c>
      <c r="C208" t="s">
        <v>240</v>
      </c>
      <c r="D208" t="s">
        <v>464</v>
      </c>
      <c r="E208" t="s">
        <v>233</v>
      </c>
      <c r="F208" t="s">
        <v>503</v>
      </c>
    </row>
    <row r="209" spans="2:6" ht="15.5">
      <c r="B209" t="s">
        <v>504</v>
      </c>
      <c r="C209" t="s">
        <v>240</v>
      </c>
      <c r="D209" t="s">
        <v>505</v>
      </c>
      <c r="E209" t="s">
        <v>233</v>
      </c>
      <c r="F209" t="s">
        <v>242</v>
      </c>
    </row>
    <row r="210" spans="2:6" ht="15.5">
      <c r="B210" t="s">
        <v>505</v>
      </c>
      <c r="C210" t="s">
        <v>240</v>
      </c>
      <c r="D210" t="s">
        <v>464</v>
      </c>
      <c r="E210" t="s">
        <v>233</v>
      </c>
      <c r="F210" t="s">
        <v>506</v>
      </c>
    </row>
    <row r="211" spans="2:6" ht="15.5">
      <c r="B211" t="s">
        <v>507</v>
      </c>
      <c r="C211" t="s">
        <v>240</v>
      </c>
      <c r="D211" t="s">
        <v>508</v>
      </c>
      <c r="E211" t="s">
        <v>233</v>
      </c>
      <c r="F211" t="s">
        <v>242</v>
      </c>
    </row>
    <row r="212" spans="2:6" ht="15.5">
      <c r="B212" t="s">
        <v>508</v>
      </c>
      <c r="C212" t="s">
        <v>240</v>
      </c>
      <c r="D212" t="s">
        <v>464</v>
      </c>
      <c r="E212" t="s">
        <v>233</v>
      </c>
      <c r="F212" t="s">
        <v>509</v>
      </c>
    </row>
    <row r="213" spans="2:6" ht="15.5">
      <c r="B213" t="s">
        <v>510</v>
      </c>
      <c r="C213" t="s">
        <v>240</v>
      </c>
      <c r="D213" t="s">
        <v>511</v>
      </c>
      <c r="E213" t="s">
        <v>233</v>
      </c>
      <c r="F213" t="s">
        <v>242</v>
      </c>
    </row>
    <row r="214" spans="2:6" ht="15.5">
      <c r="B214" t="s">
        <v>511</v>
      </c>
      <c r="C214" t="s">
        <v>240</v>
      </c>
      <c r="D214" t="s">
        <v>464</v>
      </c>
      <c r="E214" t="s">
        <v>233</v>
      </c>
      <c r="F214" t="s">
        <v>512</v>
      </c>
    </row>
    <row r="215" spans="2:6" ht="15.5">
      <c r="B215" t="s">
        <v>513</v>
      </c>
      <c r="C215" t="s">
        <v>240</v>
      </c>
      <c r="D215" t="s">
        <v>514</v>
      </c>
      <c r="E215" t="s">
        <v>233</v>
      </c>
      <c r="F215" t="s">
        <v>242</v>
      </c>
    </row>
    <row r="216" spans="2:6" ht="15.5">
      <c r="B216" t="s">
        <v>514</v>
      </c>
      <c r="C216" t="s">
        <v>240</v>
      </c>
      <c r="D216" t="s">
        <v>464</v>
      </c>
      <c r="E216" t="s">
        <v>233</v>
      </c>
      <c r="F216" t="s">
        <v>515</v>
      </c>
    </row>
    <row r="217" spans="2:6" ht="15.5">
      <c r="B217" t="s">
        <v>516</v>
      </c>
      <c r="C217" t="s">
        <v>240</v>
      </c>
      <c r="D217" t="s">
        <v>517</v>
      </c>
      <c r="E217" t="s">
        <v>233</v>
      </c>
      <c r="F217" t="s">
        <v>242</v>
      </c>
    </row>
    <row r="218" spans="2:6" ht="15.5">
      <c r="B218" t="s">
        <v>517</v>
      </c>
      <c r="C218" t="s">
        <v>240</v>
      </c>
      <c r="D218" t="s">
        <v>464</v>
      </c>
      <c r="E218" t="s">
        <v>233</v>
      </c>
      <c r="F218" t="s">
        <v>518</v>
      </c>
    </row>
    <row r="219" spans="2:6" ht="15.5">
      <c r="B219" t="s">
        <v>519</v>
      </c>
      <c r="C219" t="s">
        <v>240</v>
      </c>
      <c r="D219" t="s">
        <v>520</v>
      </c>
      <c r="E219" t="s">
        <v>233</v>
      </c>
      <c r="F219" t="s">
        <v>242</v>
      </c>
    </row>
    <row r="220" spans="2:6" ht="15.5">
      <c r="B220" t="s">
        <v>520</v>
      </c>
      <c r="C220" t="s">
        <v>240</v>
      </c>
      <c r="D220" t="s">
        <v>464</v>
      </c>
      <c r="E220" t="s">
        <v>233</v>
      </c>
      <c r="F220" t="s">
        <v>521</v>
      </c>
    </row>
    <row r="221" spans="2:6" ht="15.5">
      <c r="B221" t="s">
        <v>522</v>
      </c>
      <c r="C221" t="s">
        <v>240</v>
      </c>
      <c r="D221" t="s">
        <v>523</v>
      </c>
      <c r="E221" t="s">
        <v>233</v>
      </c>
      <c r="F221" t="s">
        <v>242</v>
      </c>
    </row>
    <row r="222" spans="2:6" ht="15.5">
      <c r="B222" t="s">
        <v>523</v>
      </c>
      <c r="C222" t="s">
        <v>240</v>
      </c>
      <c r="D222" t="s">
        <v>464</v>
      </c>
      <c r="E222" t="s">
        <v>233</v>
      </c>
      <c r="F222" t="s">
        <v>524</v>
      </c>
    </row>
    <row r="223" spans="2:6" ht="15.5">
      <c r="B223" t="s">
        <v>525</v>
      </c>
      <c r="C223" t="s">
        <v>240</v>
      </c>
      <c r="D223" t="s">
        <v>526</v>
      </c>
      <c r="E223" t="s">
        <v>233</v>
      </c>
      <c r="F223" t="s">
        <v>242</v>
      </c>
    </row>
    <row r="224" spans="2:6" ht="15.5">
      <c r="B224" t="s">
        <v>526</v>
      </c>
      <c r="C224" t="s">
        <v>240</v>
      </c>
      <c r="D224" t="s">
        <v>464</v>
      </c>
      <c r="E224" t="s">
        <v>233</v>
      </c>
      <c r="F224" t="s">
        <v>527</v>
      </c>
    </row>
    <row r="225" spans="2:6" ht="15.5">
      <c r="B225" t="s">
        <v>528</v>
      </c>
      <c r="C225" t="s">
        <v>240</v>
      </c>
      <c r="D225" t="s">
        <v>529</v>
      </c>
      <c r="E225" t="s">
        <v>233</v>
      </c>
      <c r="F225" t="s">
        <v>242</v>
      </c>
    </row>
    <row r="226" spans="2:6" ht="15.5">
      <c r="B226" t="s">
        <v>529</v>
      </c>
      <c r="C226" t="s">
        <v>240</v>
      </c>
      <c r="D226" t="s">
        <v>464</v>
      </c>
      <c r="E226" t="s">
        <v>233</v>
      </c>
      <c r="F226" t="s">
        <v>530</v>
      </c>
    </row>
    <row r="227" spans="2:6" ht="15.5">
      <c r="B227" t="s">
        <v>531</v>
      </c>
      <c r="C227" t="s">
        <v>240</v>
      </c>
      <c r="D227" t="s">
        <v>532</v>
      </c>
      <c r="E227" t="s">
        <v>233</v>
      </c>
      <c r="F227" t="s">
        <v>242</v>
      </c>
    </row>
    <row r="228" spans="2:6" ht="15.5">
      <c r="B228" t="s">
        <v>532</v>
      </c>
      <c r="C228" t="s">
        <v>240</v>
      </c>
      <c r="D228" t="s">
        <v>464</v>
      </c>
      <c r="E228" t="s">
        <v>233</v>
      </c>
      <c r="F228" t="s">
        <v>533</v>
      </c>
    </row>
    <row r="229" spans="2:6" ht="15.5">
      <c r="B229" t="s">
        <v>534</v>
      </c>
      <c r="C229" t="s">
        <v>240</v>
      </c>
      <c r="D229" t="s">
        <v>535</v>
      </c>
      <c r="E229" t="s">
        <v>233</v>
      </c>
      <c r="F229" t="s">
        <v>242</v>
      </c>
    </row>
    <row r="230" spans="2:6" ht="15.5">
      <c r="B230" t="s">
        <v>535</v>
      </c>
      <c r="C230" t="s">
        <v>240</v>
      </c>
      <c r="D230" t="s">
        <v>464</v>
      </c>
      <c r="E230" t="s">
        <v>233</v>
      </c>
      <c r="F230" t="s">
        <v>536</v>
      </c>
    </row>
    <row r="231" spans="2:6" ht="15.5">
      <c r="B231" t="s">
        <v>537</v>
      </c>
      <c r="C231" t="s">
        <v>240</v>
      </c>
      <c r="D231" t="s">
        <v>538</v>
      </c>
      <c r="E231" t="s">
        <v>233</v>
      </c>
      <c r="F231" t="s">
        <v>242</v>
      </c>
    </row>
    <row r="232" spans="2:6" ht="15.5">
      <c r="B232" t="s">
        <v>538</v>
      </c>
      <c r="C232" t="s">
        <v>240</v>
      </c>
      <c r="D232" t="s">
        <v>464</v>
      </c>
      <c r="E232" t="s">
        <v>233</v>
      </c>
      <c r="F232" t="s">
        <v>539</v>
      </c>
    </row>
    <row r="233" spans="2:6" ht="15.5">
      <c r="B233" t="s">
        <v>540</v>
      </c>
      <c r="C233" t="s">
        <v>240</v>
      </c>
      <c r="D233" t="s">
        <v>541</v>
      </c>
      <c r="E233" t="s">
        <v>233</v>
      </c>
      <c r="F233" t="s">
        <v>242</v>
      </c>
    </row>
    <row r="234" spans="2:6" ht="15.5">
      <c r="B234" t="s">
        <v>541</v>
      </c>
      <c r="C234" t="s">
        <v>240</v>
      </c>
      <c r="D234" t="s">
        <v>464</v>
      </c>
      <c r="E234" t="s">
        <v>233</v>
      </c>
      <c r="F234" t="s">
        <v>542</v>
      </c>
    </row>
    <row r="235" spans="2:6" ht="15.5">
      <c r="B235" t="s">
        <v>543</v>
      </c>
      <c r="C235" t="s">
        <v>240</v>
      </c>
      <c r="D235" t="s">
        <v>544</v>
      </c>
      <c r="E235" t="s">
        <v>233</v>
      </c>
      <c r="F235" t="s">
        <v>242</v>
      </c>
    </row>
    <row r="236" spans="2:6" ht="15.5">
      <c r="B236" t="s">
        <v>544</v>
      </c>
      <c r="C236" t="s">
        <v>240</v>
      </c>
      <c r="D236" t="s">
        <v>464</v>
      </c>
      <c r="E236" t="s">
        <v>233</v>
      </c>
      <c r="F236" t="s">
        <v>545</v>
      </c>
    </row>
    <row r="237" spans="2:6" ht="15.5">
      <c r="B237" t="s">
        <v>546</v>
      </c>
      <c r="C237" t="s">
        <v>240</v>
      </c>
      <c r="D237" t="s">
        <v>547</v>
      </c>
      <c r="E237" t="s">
        <v>233</v>
      </c>
      <c r="F237" t="s">
        <v>242</v>
      </c>
    </row>
    <row r="238" spans="2:6" ht="15.5">
      <c r="B238" t="s">
        <v>547</v>
      </c>
      <c r="C238" t="s">
        <v>240</v>
      </c>
      <c r="D238" t="s">
        <v>464</v>
      </c>
      <c r="E238" t="s">
        <v>233</v>
      </c>
      <c r="F238" t="s">
        <v>548</v>
      </c>
    </row>
    <row r="239" spans="2:6" ht="15.5">
      <c r="B239" t="s">
        <v>464</v>
      </c>
      <c r="C239" t="s">
        <v>240</v>
      </c>
      <c r="D239" t="s">
        <v>549</v>
      </c>
      <c r="E239" t="s">
        <v>233</v>
      </c>
      <c r="F239" t="s">
        <v>249</v>
      </c>
    </row>
    <row r="240" spans="2:6" ht="15.5">
      <c r="B240" t="s">
        <v>550</v>
      </c>
      <c r="C240" t="s">
        <v>240</v>
      </c>
      <c r="D240" t="s">
        <v>551</v>
      </c>
      <c r="E240" t="s">
        <v>233</v>
      </c>
      <c r="F240" t="s">
        <v>242</v>
      </c>
    </row>
    <row r="241" spans="2:6" ht="15.5">
      <c r="B241" t="s">
        <v>552</v>
      </c>
      <c r="C241" t="s">
        <v>240</v>
      </c>
      <c r="D241" t="s">
        <v>551</v>
      </c>
      <c r="E241" t="s">
        <v>233</v>
      </c>
      <c r="F241" t="s">
        <v>253</v>
      </c>
    </row>
    <row r="242" spans="2:6" ht="15.5">
      <c r="B242" t="s">
        <v>553</v>
      </c>
      <c r="C242" t="s">
        <v>240</v>
      </c>
      <c r="D242" t="s">
        <v>551</v>
      </c>
      <c r="E242" t="s">
        <v>233</v>
      </c>
      <c r="F242" t="s">
        <v>255</v>
      </c>
    </row>
    <row r="243" spans="2:6" ht="15.5">
      <c r="B243" t="s">
        <v>551</v>
      </c>
      <c r="C243" t="s">
        <v>240</v>
      </c>
      <c r="D243" t="s">
        <v>554</v>
      </c>
      <c r="E243" t="s">
        <v>233</v>
      </c>
      <c r="F243" t="s">
        <v>555</v>
      </c>
    </row>
    <row r="244" spans="2:6" ht="15.5">
      <c r="B244" t="s">
        <v>556</v>
      </c>
      <c r="C244" t="s">
        <v>240</v>
      </c>
      <c r="D244" t="s">
        <v>557</v>
      </c>
      <c r="E244" t="s">
        <v>233</v>
      </c>
      <c r="F244" t="s">
        <v>242</v>
      </c>
    </row>
    <row r="245" spans="2:6" ht="15.5">
      <c r="B245" t="s">
        <v>558</v>
      </c>
      <c r="C245" t="s">
        <v>240</v>
      </c>
      <c r="D245" t="s">
        <v>557</v>
      </c>
      <c r="E245" t="s">
        <v>233</v>
      </c>
      <c r="F245" t="s">
        <v>253</v>
      </c>
    </row>
    <row r="246" spans="2:6" ht="15.5">
      <c r="B246" t="s">
        <v>559</v>
      </c>
      <c r="C246" t="s">
        <v>240</v>
      </c>
      <c r="D246" t="s">
        <v>557</v>
      </c>
      <c r="E246" t="s">
        <v>233</v>
      </c>
      <c r="F246" t="s">
        <v>255</v>
      </c>
    </row>
    <row r="247" spans="2:6" ht="15.5">
      <c r="B247" t="s">
        <v>557</v>
      </c>
      <c r="C247" t="s">
        <v>240</v>
      </c>
      <c r="D247" t="s">
        <v>554</v>
      </c>
      <c r="E247" t="s">
        <v>233</v>
      </c>
      <c r="F247" t="s">
        <v>560</v>
      </c>
    </row>
    <row r="248" spans="2:6" ht="15.5">
      <c r="B248" t="s">
        <v>561</v>
      </c>
      <c r="C248" t="s">
        <v>240</v>
      </c>
      <c r="D248" t="s">
        <v>562</v>
      </c>
      <c r="E248" t="s">
        <v>233</v>
      </c>
      <c r="F248" t="s">
        <v>242</v>
      </c>
    </row>
    <row r="249" spans="2:6" ht="15.5">
      <c r="B249" t="s">
        <v>563</v>
      </c>
      <c r="C249" t="s">
        <v>240</v>
      </c>
      <c r="D249" t="s">
        <v>562</v>
      </c>
      <c r="E249" t="s">
        <v>233</v>
      </c>
      <c r="F249" t="s">
        <v>253</v>
      </c>
    </row>
    <row r="250" spans="2:6" ht="15.5">
      <c r="B250" t="s">
        <v>564</v>
      </c>
      <c r="C250" t="s">
        <v>240</v>
      </c>
      <c r="D250" t="s">
        <v>562</v>
      </c>
      <c r="E250" t="s">
        <v>233</v>
      </c>
      <c r="F250" t="s">
        <v>255</v>
      </c>
    </row>
    <row r="251" spans="2:6" ht="15.5">
      <c r="B251" t="s">
        <v>562</v>
      </c>
      <c r="C251" t="s">
        <v>240</v>
      </c>
      <c r="D251" t="s">
        <v>554</v>
      </c>
      <c r="E251" t="s">
        <v>233</v>
      </c>
      <c r="F251" t="s">
        <v>565</v>
      </c>
    </row>
    <row r="252" spans="2:6" ht="15.5">
      <c r="B252" t="s">
        <v>566</v>
      </c>
      <c r="C252" t="s">
        <v>240</v>
      </c>
      <c r="D252" t="s">
        <v>567</v>
      </c>
      <c r="E252" t="s">
        <v>233</v>
      </c>
      <c r="F252" t="s">
        <v>242</v>
      </c>
    </row>
    <row r="253" spans="2:6" ht="15.5">
      <c r="B253" t="s">
        <v>568</v>
      </c>
      <c r="C253" t="s">
        <v>240</v>
      </c>
      <c r="D253" t="s">
        <v>567</v>
      </c>
      <c r="E253" t="s">
        <v>233</v>
      </c>
      <c r="F253" t="s">
        <v>253</v>
      </c>
    </row>
    <row r="254" spans="2:6" ht="15.5">
      <c r="B254" t="s">
        <v>569</v>
      </c>
      <c r="C254" t="s">
        <v>240</v>
      </c>
      <c r="D254" t="s">
        <v>567</v>
      </c>
      <c r="E254" t="s">
        <v>233</v>
      </c>
      <c r="F254" t="s">
        <v>255</v>
      </c>
    </row>
    <row r="255" spans="2:6" ht="15.5">
      <c r="B255" t="s">
        <v>567</v>
      </c>
      <c r="C255" t="s">
        <v>240</v>
      </c>
      <c r="D255" t="s">
        <v>554</v>
      </c>
      <c r="E255" t="s">
        <v>233</v>
      </c>
      <c r="F255" t="s">
        <v>570</v>
      </c>
    </row>
    <row r="256" spans="2:6" ht="15.5">
      <c r="B256" t="s">
        <v>571</v>
      </c>
      <c r="C256" t="s">
        <v>240</v>
      </c>
      <c r="D256" t="s">
        <v>572</v>
      </c>
      <c r="E256" t="s">
        <v>233</v>
      </c>
      <c r="F256" t="s">
        <v>242</v>
      </c>
    </row>
    <row r="257" spans="2:6" ht="15.5">
      <c r="B257" t="s">
        <v>573</v>
      </c>
      <c r="C257" t="s">
        <v>240</v>
      </c>
      <c r="D257" t="s">
        <v>572</v>
      </c>
      <c r="E257" t="s">
        <v>233</v>
      </c>
      <c r="F257" t="s">
        <v>253</v>
      </c>
    </row>
    <row r="258" spans="2:6" ht="15.5">
      <c r="B258" t="s">
        <v>574</v>
      </c>
      <c r="C258" t="s">
        <v>240</v>
      </c>
      <c r="D258" t="s">
        <v>572</v>
      </c>
      <c r="E258" t="s">
        <v>233</v>
      </c>
      <c r="F258" t="s">
        <v>255</v>
      </c>
    </row>
    <row r="259" spans="2:6" ht="15.5">
      <c r="B259" t="s">
        <v>572</v>
      </c>
      <c r="C259" t="s">
        <v>240</v>
      </c>
      <c r="D259" t="s">
        <v>554</v>
      </c>
      <c r="E259" t="s">
        <v>233</v>
      </c>
      <c r="F259" t="s">
        <v>575</v>
      </c>
    </row>
    <row r="260" spans="2:6" ht="15.5">
      <c r="B260" t="s">
        <v>576</v>
      </c>
      <c r="C260" t="s">
        <v>240</v>
      </c>
      <c r="D260" t="s">
        <v>577</v>
      </c>
      <c r="E260" t="s">
        <v>233</v>
      </c>
      <c r="F260" t="s">
        <v>242</v>
      </c>
    </row>
    <row r="261" spans="2:6" ht="15.5">
      <c r="B261" t="s">
        <v>578</v>
      </c>
      <c r="C261" t="s">
        <v>240</v>
      </c>
      <c r="D261" t="s">
        <v>577</v>
      </c>
      <c r="E261" t="s">
        <v>233</v>
      </c>
      <c r="F261" t="s">
        <v>253</v>
      </c>
    </row>
    <row r="262" spans="2:6" ht="15.5">
      <c r="B262" t="s">
        <v>579</v>
      </c>
      <c r="C262" t="s">
        <v>240</v>
      </c>
      <c r="D262" t="s">
        <v>577</v>
      </c>
      <c r="E262" t="s">
        <v>233</v>
      </c>
      <c r="F262" t="s">
        <v>255</v>
      </c>
    </row>
    <row r="263" spans="2:6" ht="15.5">
      <c r="B263" t="s">
        <v>577</v>
      </c>
      <c r="C263" t="s">
        <v>240</v>
      </c>
      <c r="D263" t="s">
        <v>554</v>
      </c>
      <c r="E263" t="s">
        <v>233</v>
      </c>
      <c r="F263" t="s">
        <v>580</v>
      </c>
    </row>
    <row r="264" spans="2:6" ht="15.5">
      <c r="B264" t="s">
        <v>581</v>
      </c>
      <c r="C264" t="s">
        <v>240</v>
      </c>
      <c r="D264" t="s">
        <v>582</v>
      </c>
      <c r="E264" t="s">
        <v>233</v>
      </c>
      <c r="F264" t="s">
        <v>242</v>
      </c>
    </row>
    <row r="265" spans="2:6" ht="15.5">
      <c r="B265" t="s">
        <v>583</v>
      </c>
      <c r="C265" t="s">
        <v>240</v>
      </c>
      <c r="D265" t="s">
        <v>582</v>
      </c>
      <c r="E265" t="s">
        <v>233</v>
      </c>
      <c r="F265" t="s">
        <v>253</v>
      </c>
    </row>
    <row r="266" spans="2:6" ht="15.5">
      <c r="B266" t="s">
        <v>584</v>
      </c>
      <c r="C266" t="s">
        <v>240</v>
      </c>
      <c r="D266" t="s">
        <v>582</v>
      </c>
      <c r="E266" t="s">
        <v>233</v>
      </c>
      <c r="F266" t="s">
        <v>255</v>
      </c>
    </row>
    <row r="267" spans="2:6" ht="15.5">
      <c r="B267" t="s">
        <v>582</v>
      </c>
      <c r="C267" t="s">
        <v>240</v>
      </c>
      <c r="D267" t="s">
        <v>554</v>
      </c>
      <c r="E267" t="s">
        <v>233</v>
      </c>
      <c r="F267" t="s">
        <v>585</v>
      </c>
    </row>
    <row r="268" spans="2:6" ht="15.5">
      <c r="B268" t="s">
        <v>586</v>
      </c>
      <c r="C268" t="s">
        <v>240</v>
      </c>
      <c r="D268" t="s">
        <v>587</v>
      </c>
      <c r="E268" t="s">
        <v>233</v>
      </c>
      <c r="F268" t="s">
        <v>242</v>
      </c>
    </row>
    <row r="269" spans="2:6" ht="15.5">
      <c r="B269" t="s">
        <v>588</v>
      </c>
      <c r="C269" t="s">
        <v>240</v>
      </c>
      <c r="D269" t="s">
        <v>587</v>
      </c>
      <c r="E269" t="s">
        <v>233</v>
      </c>
      <c r="F269" t="s">
        <v>253</v>
      </c>
    </row>
    <row r="270" spans="2:6" ht="15.5">
      <c r="B270" t="s">
        <v>589</v>
      </c>
      <c r="C270" t="s">
        <v>240</v>
      </c>
      <c r="D270" t="s">
        <v>587</v>
      </c>
      <c r="E270" t="s">
        <v>233</v>
      </c>
      <c r="F270" t="s">
        <v>255</v>
      </c>
    </row>
    <row r="271" spans="2:6" ht="15.5">
      <c r="B271" t="s">
        <v>587</v>
      </c>
      <c r="C271" t="s">
        <v>240</v>
      </c>
      <c r="D271" t="s">
        <v>554</v>
      </c>
      <c r="E271" t="s">
        <v>233</v>
      </c>
      <c r="F271" t="s">
        <v>590</v>
      </c>
    </row>
    <row r="272" spans="2:6" ht="15.5">
      <c r="B272" t="s">
        <v>591</v>
      </c>
      <c r="C272" t="s">
        <v>240</v>
      </c>
      <c r="D272" t="s">
        <v>592</v>
      </c>
      <c r="E272" t="s">
        <v>233</v>
      </c>
      <c r="F272" t="s">
        <v>242</v>
      </c>
    </row>
    <row r="273" spans="2:6" ht="15.5">
      <c r="B273" t="s">
        <v>593</v>
      </c>
      <c r="C273" t="s">
        <v>240</v>
      </c>
      <c r="D273" t="s">
        <v>592</v>
      </c>
      <c r="E273" t="s">
        <v>233</v>
      </c>
      <c r="F273" t="s">
        <v>253</v>
      </c>
    </row>
    <row r="274" spans="2:6" ht="15.5">
      <c r="B274" t="s">
        <v>594</v>
      </c>
      <c r="C274" t="s">
        <v>240</v>
      </c>
      <c r="D274" t="s">
        <v>592</v>
      </c>
      <c r="E274" t="s">
        <v>233</v>
      </c>
      <c r="F274" t="s">
        <v>255</v>
      </c>
    </row>
    <row r="275" spans="2:6" ht="15.5">
      <c r="B275" t="s">
        <v>592</v>
      </c>
      <c r="C275" t="s">
        <v>240</v>
      </c>
      <c r="D275" t="s">
        <v>554</v>
      </c>
      <c r="E275" t="s">
        <v>233</v>
      </c>
      <c r="F275" t="s">
        <v>595</v>
      </c>
    </row>
    <row r="276" spans="2:6" ht="15.5">
      <c r="B276" t="s">
        <v>596</v>
      </c>
      <c r="C276" t="s">
        <v>240</v>
      </c>
      <c r="D276" t="s">
        <v>597</v>
      </c>
      <c r="E276" t="s">
        <v>233</v>
      </c>
      <c r="F276" t="s">
        <v>242</v>
      </c>
    </row>
    <row r="277" spans="2:6" ht="15.5">
      <c r="B277" t="s">
        <v>598</v>
      </c>
      <c r="C277" t="s">
        <v>240</v>
      </c>
      <c r="D277" t="s">
        <v>597</v>
      </c>
      <c r="E277" t="s">
        <v>233</v>
      </c>
      <c r="F277" t="s">
        <v>253</v>
      </c>
    </row>
    <row r="278" spans="2:6" ht="15.5">
      <c r="B278" t="s">
        <v>599</v>
      </c>
      <c r="C278" t="s">
        <v>240</v>
      </c>
      <c r="D278" t="s">
        <v>597</v>
      </c>
      <c r="E278" t="s">
        <v>233</v>
      </c>
      <c r="F278" t="s">
        <v>255</v>
      </c>
    </row>
    <row r="279" spans="2:6" ht="15.5">
      <c r="B279" t="s">
        <v>597</v>
      </c>
      <c r="C279" t="s">
        <v>240</v>
      </c>
      <c r="D279" t="s">
        <v>554</v>
      </c>
      <c r="E279" t="s">
        <v>233</v>
      </c>
      <c r="F279" t="s">
        <v>465</v>
      </c>
    </row>
    <row r="280" spans="2:6" ht="15.5">
      <c r="B280" t="s">
        <v>600</v>
      </c>
      <c r="C280" t="s">
        <v>240</v>
      </c>
      <c r="D280" t="s">
        <v>601</v>
      </c>
      <c r="E280" t="s">
        <v>233</v>
      </c>
      <c r="F280" t="s">
        <v>242</v>
      </c>
    </row>
    <row r="281" spans="2:6" ht="15.5">
      <c r="B281" t="s">
        <v>602</v>
      </c>
      <c r="C281" t="s">
        <v>240</v>
      </c>
      <c r="D281" t="s">
        <v>601</v>
      </c>
      <c r="E281" t="s">
        <v>233</v>
      </c>
      <c r="F281" t="s">
        <v>253</v>
      </c>
    </row>
    <row r="282" spans="2:6" ht="15.5">
      <c r="B282" t="s">
        <v>603</v>
      </c>
      <c r="C282" t="s">
        <v>240</v>
      </c>
      <c r="D282" t="s">
        <v>601</v>
      </c>
      <c r="E282" t="s">
        <v>233</v>
      </c>
      <c r="F282" t="s">
        <v>255</v>
      </c>
    </row>
    <row r="283" spans="2:6" ht="15.5">
      <c r="B283" t="s">
        <v>601</v>
      </c>
      <c r="C283" t="s">
        <v>240</v>
      </c>
      <c r="D283" t="s">
        <v>554</v>
      </c>
      <c r="E283" t="s">
        <v>233</v>
      </c>
      <c r="F283" t="s">
        <v>468</v>
      </c>
    </row>
    <row r="284" spans="2:6" ht="15.5">
      <c r="B284" t="s">
        <v>604</v>
      </c>
      <c r="C284" t="s">
        <v>240</v>
      </c>
      <c r="D284" t="s">
        <v>605</v>
      </c>
      <c r="E284" t="s">
        <v>233</v>
      </c>
      <c r="F284" t="s">
        <v>242</v>
      </c>
    </row>
    <row r="285" spans="2:6" ht="15.5">
      <c r="B285" t="s">
        <v>606</v>
      </c>
      <c r="C285" t="s">
        <v>240</v>
      </c>
      <c r="D285" t="s">
        <v>605</v>
      </c>
      <c r="E285" t="s">
        <v>233</v>
      </c>
      <c r="F285" t="s">
        <v>253</v>
      </c>
    </row>
    <row r="286" spans="2:6" ht="15.5">
      <c r="B286" t="s">
        <v>607</v>
      </c>
      <c r="C286" t="s">
        <v>240</v>
      </c>
      <c r="D286" t="s">
        <v>605</v>
      </c>
      <c r="E286" t="s">
        <v>233</v>
      </c>
      <c r="F286" t="s">
        <v>255</v>
      </c>
    </row>
    <row r="287" spans="2:6" ht="15.5">
      <c r="B287" t="s">
        <v>605</v>
      </c>
      <c r="C287" t="s">
        <v>240</v>
      </c>
      <c r="D287" t="s">
        <v>554</v>
      </c>
      <c r="E287" t="s">
        <v>233</v>
      </c>
      <c r="F287" t="s">
        <v>608</v>
      </c>
    </row>
    <row r="288" spans="2:6" ht="15.5">
      <c r="B288" t="s">
        <v>609</v>
      </c>
      <c r="C288" t="s">
        <v>240</v>
      </c>
      <c r="D288" t="s">
        <v>610</v>
      </c>
      <c r="E288" t="s">
        <v>233</v>
      </c>
      <c r="F288" t="s">
        <v>242</v>
      </c>
    </row>
    <row r="289" spans="2:6" ht="15.5">
      <c r="B289" t="s">
        <v>611</v>
      </c>
      <c r="C289" t="s">
        <v>240</v>
      </c>
      <c r="D289" t="s">
        <v>610</v>
      </c>
      <c r="E289" t="s">
        <v>233</v>
      </c>
      <c r="F289" t="s">
        <v>253</v>
      </c>
    </row>
    <row r="290" spans="2:6" ht="15.5">
      <c r="B290" t="s">
        <v>612</v>
      </c>
      <c r="C290" t="s">
        <v>240</v>
      </c>
      <c r="D290" t="s">
        <v>610</v>
      </c>
      <c r="E290" t="s">
        <v>233</v>
      </c>
      <c r="F290" t="s">
        <v>255</v>
      </c>
    </row>
    <row r="291" spans="2:6" ht="15.5">
      <c r="B291" t="s">
        <v>610</v>
      </c>
      <c r="C291" t="s">
        <v>240</v>
      </c>
      <c r="D291" t="s">
        <v>554</v>
      </c>
      <c r="E291" t="s">
        <v>233</v>
      </c>
      <c r="F291" t="s">
        <v>613</v>
      </c>
    </row>
    <row r="292" spans="2:6" ht="15.5">
      <c r="B292" t="s">
        <v>614</v>
      </c>
      <c r="C292" t="s">
        <v>240</v>
      </c>
      <c r="D292" t="s">
        <v>615</v>
      </c>
      <c r="E292" t="s">
        <v>233</v>
      </c>
      <c r="F292" t="s">
        <v>242</v>
      </c>
    </row>
    <row r="293" spans="2:6" ht="15.5">
      <c r="B293" t="s">
        <v>616</v>
      </c>
      <c r="C293" t="s">
        <v>240</v>
      </c>
      <c r="D293" t="s">
        <v>615</v>
      </c>
      <c r="E293" t="s">
        <v>233</v>
      </c>
      <c r="F293" t="s">
        <v>253</v>
      </c>
    </row>
    <row r="294" spans="2:6" ht="15.5">
      <c r="B294" t="s">
        <v>617</v>
      </c>
      <c r="C294" t="s">
        <v>240</v>
      </c>
      <c r="D294" t="s">
        <v>615</v>
      </c>
      <c r="E294" t="s">
        <v>233</v>
      </c>
      <c r="F294" t="s">
        <v>255</v>
      </c>
    </row>
    <row r="295" spans="2:6" ht="15.5">
      <c r="B295" t="s">
        <v>615</v>
      </c>
      <c r="C295" t="s">
        <v>240</v>
      </c>
      <c r="D295" t="s">
        <v>554</v>
      </c>
      <c r="E295" t="s">
        <v>233</v>
      </c>
      <c r="F295" t="s">
        <v>474</v>
      </c>
    </row>
    <row r="296" spans="2:6" ht="15.5">
      <c r="B296" t="s">
        <v>618</v>
      </c>
      <c r="C296" t="s">
        <v>240</v>
      </c>
      <c r="D296" t="s">
        <v>619</v>
      </c>
      <c r="E296" t="s">
        <v>233</v>
      </c>
      <c r="F296" t="s">
        <v>242</v>
      </c>
    </row>
    <row r="297" spans="2:6" ht="15.5">
      <c r="B297" t="s">
        <v>620</v>
      </c>
      <c r="C297" t="s">
        <v>240</v>
      </c>
      <c r="D297" t="s">
        <v>619</v>
      </c>
      <c r="E297" t="s">
        <v>233</v>
      </c>
      <c r="F297" t="s">
        <v>253</v>
      </c>
    </row>
    <row r="298" spans="2:6" ht="15.5">
      <c r="B298" t="s">
        <v>621</v>
      </c>
      <c r="C298" t="s">
        <v>240</v>
      </c>
      <c r="D298" t="s">
        <v>619</v>
      </c>
      <c r="E298" t="s">
        <v>233</v>
      </c>
      <c r="F298" t="s">
        <v>255</v>
      </c>
    </row>
    <row r="299" spans="2:6" ht="15.5">
      <c r="B299" t="s">
        <v>619</v>
      </c>
      <c r="C299" t="s">
        <v>240</v>
      </c>
      <c r="D299" t="s">
        <v>554</v>
      </c>
      <c r="E299" t="s">
        <v>233</v>
      </c>
      <c r="F299" t="s">
        <v>477</v>
      </c>
    </row>
    <row r="300" spans="2:6" ht="15.5">
      <c r="B300" t="s">
        <v>622</v>
      </c>
      <c r="C300" t="s">
        <v>240</v>
      </c>
      <c r="D300" t="s">
        <v>623</v>
      </c>
      <c r="E300" t="s">
        <v>233</v>
      </c>
      <c r="F300" t="s">
        <v>242</v>
      </c>
    </row>
    <row r="301" spans="2:6" ht="15.5">
      <c r="B301" t="s">
        <v>624</v>
      </c>
      <c r="C301" t="s">
        <v>240</v>
      </c>
      <c r="D301" t="s">
        <v>623</v>
      </c>
      <c r="E301" t="s">
        <v>233</v>
      </c>
      <c r="F301" t="s">
        <v>253</v>
      </c>
    </row>
    <row r="302" spans="2:6" ht="15.5">
      <c r="B302" t="s">
        <v>625</v>
      </c>
      <c r="C302" t="s">
        <v>240</v>
      </c>
      <c r="D302" t="s">
        <v>623</v>
      </c>
      <c r="E302" t="s">
        <v>233</v>
      </c>
      <c r="F302" t="s">
        <v>255</v>
      </c>
    </row>
    <row r="303" spans="2:6" ht="15.5">
      <c r="B303" t="s">
        <v>623</v>
      </c>
      <c r="C303" t="s">
        <v>240</v>
      </c>
      <c r="D303" t="s">
        <v>554</v>
      </c>
      <c r="E303" t="s">
        <v>233</v>
      </c>
      <c r="F303" t="s">
        <v>626</v>
      </c>
    </row>
    <row r="304" spans="2:6" ht="15.5">
      <c r="B304" t="s">
        <v>627</v>
      </c>
      <c r="C304" t="s">
        <v>240</v>
      </c>
      <c r="D304" t="s">
        <v>628</v>
      </c>
      <c r="E304" t="s">
        <v>233</v>
      </c>
      <c r="F304" t="s">
        <v>242</v>
      </c>
    </row>
    <row r="305" spans="2:6" ht="15.5">
      <c r="B305" t="s">
        <v>629</v>
      </c>
      <c r="C305" t="s">
        <v>240</v>
      </c>
      <c r="D305" t="s">
        <v>628</v>
      </c>
      <c r="E305" t="s">
        <v>233</v>
      </c>
      <c r="F305" t="s">
        <v>253</v>
      </c>
    </row>
    <row r="306" spans="2:6" ht="15.5">
      <c r="B306" t="s">
        <v>630</v>
      </c>
      <c r="C306" t="s">
        <v>240</v>
      </c>
      <c r="D306" t="s">
        <v>628</v>
      </c>
      <c r="E306" t="s">
        <v>233</v>
      </c>
      <c r="F306" t="s">
        <v>255</v>
      </c>
    </row>
    <row r="307" spans="2:6" ht="15.5">
      <c r="B307" t="s">
        <v>628</v>
      </c>
      <c r="C307" t="s">
        <v>240</v>
      </c>
      <c r="D307" t="s">
        <v>554</v>
      </c>
      <c r="E307" t="s">
        <v>233</v>
      </c>
      <c r="F307" t="s">
        <v>480</v>
      </c>
    </row>
    <row r="308" spans="2:6" ht="15.5">
      <c r="B308" t="s">
        <v>631</v>
      </c>
      <c r="C308" t="s">
        <v>240</v>
      </c>
      <c r="D308" t="s">
        <v>632</v>
      </c>
      <c r="E308" t="s">
        <v>233</v>
      </c>
      <c r="F308" t="s">
        <v>242</v>
      </c>
    </row>
    <row r="309" spans="2:6" ht="15.5">
      <c r="B309" t="s">
        <v>633</v>
      </c>
      <c r="C309" t="s">
        <v>240</v>
      </c>
      <c r="D309" t="s">
        <v>632</v>
      </c>
      <c r="E309" t="s">
        <v>233</v>
      </c>
      <c r="F309" t="s">
        <v>253</v>
      </c>
    </row>
    <row r="310" spans="2:6" ht="15.5">
      <c r="B310" t="s">
        <v>634</v>
      </c>
      <c r="C310" t="s">
        <v>240</v>
      </c>
      <c r="D310" t="s">
        <v>632</v>
      </c>
      <c r="E310" t="s">
        <v>233</v>
      </c>
      <c r="F310" t="s">
        <v>255</v>
      </c>
    </row>
    <row r="311" spans="2:6" ht="15.5">
      <c r="B311" t="s">
        <v>632</v>
      </c>
      <c r="C311" t="s">
        <v>240</v>
      </c>
      <c r="D311" t="s">
        <v>554</v>
      </c>
      <c r="E311" t="s">
        <v>233</v>
      </c>
      <c r="F311" t="s">
        <v>635</v>
      </c>
    </row>
    <row r="312" spans="2:6" ht="15.5">
      <c r="B312" t="s">
        <v>636</v>
      </c>
      <c r="C312" t="s">
        <v>240</v>
      </c>
      <c r="D312" t="s">
        <v>637</v>
      </c>
      <c r="E312" t="s">
        <v>233</v>
      </c>
      <c r="F312" t="s">
        <v>242</v>
      </c>
    </row>
    <row r="313" spans="2:6" ht="15.5">
      <c r="B313" t="s">
        <v>638</v>
      </c>
      <c r="C313" t="s">
        <v>240</v>
      </c>
      <c r="D313" t="s">
        <v>637</v>
      </c>
      <c r="E313" t="s">
        <v>233</v>
      </c>
      <c r="F313" t="s">
        <v>253</v>
      </c>
    </row>
    <row r="314" spans="2:6" ht="15.5">
      <c r="B314" t="s">
        <v>639</v>
      </c>
      <c r="C314" t="s">
        <v>240</v>
      </c>
      <c r="D314" t="s">
        <v>637</v>
      </c>
      <c r="E314" t="s">
        <v>233</v>
      </c>
      <c r="F314" t="s">
        <v>255</v>
      </c>
    </row>
    <row r="315" spans="2:6" ht="15.5">
      <c r="B315" t="s">
        <v>637</v>
      </c>
      <c r="C315" t="s">
        <v>240</v>
      </c>
      <c r="D315" t="s">
        <v>554</v>
      </c>
      <c r="E315" t="s">
        <v>233</v>
      </c>
      <c r="F315" t="s">
        <v>640</v>
      </c>
    </row>
    <row r="316" spans="2:6" ht="15.5">
      <c r="B316" t="s">
        <v>641</v>
      </c>
      <c r="C316" t="s">
        <v>240</v>
      </c>
      <c r="D316" t="s">
        <v>642</v>
      </c>
      <c r="E316" t="s">
        <v>233</v>
      </c>
      <c r="F316" t="s">
        <v>242</v>
      </c>
    </row>
    <row r="317" spans="2:6" ht="15.5">
      <c r="B317" t="s">
        <v>643</v>
      </c>
      <c r="C317" t="s">
        <v>240</v>
      </c>
      <c r="D317" t="s">
        <v>642</v>
      </c>
      <c r="E317" t="s">
        <v>233</v>
      </c>
      <c r="F317" t="s">
        <v>253</v>
      </c>
    </row>
    <row r="318" spans="2:6" ht="15.5">
      <c r="B318" t="s">
        <v>644</v>
      </c>
      <c r="C318" t="s">
        <v>240</v>
      </c>
      <c r="D318" t="s">
        <v>642</v>
      </c>
      <c r="E318" t="s">
        <v>233</v>
      </c>
      <c r="F318" t="s">
        <v>255</v>
      </c>
    </row>
    <row r="319" spans="2:6" ht="15.5">
      <c r="B319" t="s">
        <v>642</v>
      </c>
      <c r="C319" t="s">
        <v>240</v>
      </c>
      <c r="D319" t="s">
        <v>554</v>
      </c>
      <c r="E319" t="s">
        <v>233</v>
      </c>
      <c r="F319" t="s">
        <v>645</v>
      </c>
    </row>
    <row r="320" spans="2:6" ht="15.5">
      <c r="B320" t="s">
        <v>646</v>
      </c>
      <c r="C320" t="s">
        <v>240</v>
      </c>
      <c r="D320" t="s">
        <v>647</v>
      </c>
      <c r="E320" t="s">
        <v>233</v>
      </c>
      <c r="F320" t="s">
        <v>242</v>
      </c>
    </row>
    <row r="321" spans="2:6" ht="15.5">
      <c r="B321" t="s">
        <v>648</v>
      </c>
      <c r="C321" t="s">
        <v>240</v>
      </c>
      <c r="D321" t="s">
        <v>647</v>
      </c>
      <c r="E321" t="s">
        <v>233</v>
      </c>
      <c r="F321" t="s">
        <v>253</v>
      </c>
    </row>
    <row r="322" spans="2:6" ht="15.5">
      <c r="B322" t="s">
        <v>649</v>
      </c>
      <c r="C322" t="s">
        <v>240</v>
      </c>
      <c r="D322" t="s">
        <v>647</v>
      </c>
      <c r="E322" t="s">
        <v>233</v>
      </c>
      <c r="F322" t="s">
        <v>255</v>
      </c>
    </row>
    <row r="323" spans="2:6" ht="15.5">
      <c r="B323" t="s">
        <v>647</v>
      </c>
      <c r="C323" t="s">
        <v>240</v>
      </c>
      <c r="D323" t="s">
        <v>554</v>
      </c>
      <c r="E323" t="s">
        <v>233</v>
      </c>
      <c r="F323" t="s">
        <v>650</v>
      </c>
    </row>
    <row r="324" spans="2:6" ht="15.5">
      <c r="B324" t="s">
        <v>651</v>
      </c>
      <c r="C324" t="s">
        <v>240</v>
      </c>
      <c r="D324" t="s">
        <v>652</v>
      </c>
      <c r="E324" t="s">
        <v>233</v>
      </c>
      <c r="F324" t="s">
        <v>242</v>
      </c>
    </row>
    <row r="325" spans="2:6" ht="15.5">
      <c r="B325" t="s">
        <v>653</v>
      </c>
      <c r="C325" t="s">
        <v>240</v>
      </c>
      <c r="D325" t="s">
        <v>652</v>
      </c>
      <c r="E325" t="s">
        <v>233</v>
      </c>
      <c r="F325" t="s">
        <v>253</v>
      </c>
    </row>
    <row r="326" spans="2:6" ht="15.5">
      <c r="B326" t="s">
        <v>654</v>
      </c>
      <c r="C326" t="s">
        <v>240</v>
      </c>
      <c r="D326" t="s">
        <v>652</v>
      </c>
      <c r="E326" t="s">
        <v>233</v>
      </c>
      <c r="F326" t="s">
        <v>255</v>
      </c>
    </row>
    <row r="327" spans="2:6" ht="15.5">
      <c r="B327" t="s">
        <v>652</v>
      </c>
      <c r="C327" t="s">
        <v>240</v>
      </c>
      <c r="D327" t="s">
        <v>554</v>
      </c>
      <c r="E327" t="s">
        <v>233</v>
      </c>
      <c r="F327" t="s">
        <v>494</v>
      </c>
    </row>
    <row r="328" spans="2:6" ht="15.5">
      <c r="B328" t="s">
        <v>655</v>
      </c>
      <c r="C328" t="s">
        <v>240</v>
      </c>
      <c r="D328" t="s">
        <v>656</v>
      </c>
      <c r="E328" t="s">
        <v>233</v>
      </c>
      <c r="F328" t="s">
        <v>242</v>
      </c>
    </row>
    <row r="329" spans="2:6" ht="15.5">
      <c r="B329" t="s">
        <v>657</v>
      </c>
      <c r="C329" t="s">
        <v>240</v>
      </c>
      <c r="D329" t="s">
        <v>656</v>
      </c>
      <c r="E329" t="s">
        <v>233</v>
      </c>
      <c r="F329" t="s">
        <v>253</v>
      </c>
    </row>
    <row r="330" spans="2:6" ht="15.5">
      <c r="B330" t="s">
        <v>658</v>
      </c>
      <c r="C330" t="s">
        <v>240</v>
      </c>
      <c r="D330" t="s">
        <v>656</v>
      </c>
      <c r="E330" t="s">
        <v>233</v>
      </c>
      <c r="F330" t="s">
        <v>255</v>
      </c>
    </row>
    <row r="331" spans="2:6" ht="15.5">
      <c r="B331" t="s">
        <v>656</v>
      </c>
      <c r="C331" t="s">
        <v>240</v>
      </c>
      <c r="D331" t="s">
        <v>554</v>
      </c>
      <c r="E331" t="s">
        <v>233</v>
      </c>
      <c r="F331" t="s">
        <v>659</v>
      </c>
    </row>
    <row r="332" spans="2:6" ht="15.5">
      <c r="B332" t="s">
        <v>660</v>
      </c>
      <c r="C332" t="s">
        <v>240</v>
      </c>
      <c r="D332" t="s">
        <v>661</v>
      </c>
      <c r="E332" t="s">
        <v>233</v>
      </c>
      <c r="F332" t="s">
        <v>242</v>
      </c>
    </row>
    <row r="333" spans="2:6" ht="15.5">
      <c r="B333" t="s">
        <v>662</v>
      </c>
      <c r="C333" t="s">
        <v>240</v>
      </c>
      <c r="D333" t="s">
        <v>661</v>
      </c>
      <c r="E333" t="s">
        <v>233</v>
      </c>
      <c r="F333" t="s">
        <v>253</v>
      </c>
    </row>
    <row r="334" spans="2:6" ht="15.5">
      <c r="B334" t="s">
        <v>663</v>
      </c>
      <c r="C334" t="s">
        <v>240</v>
      </c>
      <c r="D334" t="s">
        <v>661</v>
      </c>
      <c r="E334" t="s">
        <v>233</v>
      </c>
      <c r="F334" t="s">
        <v>255</v>
      </c>
    </row>
    <row r="335" spans="2:6" ht="15.5">
      <c r="B335" t="s">
        <v>661</v>
      </c>
      <c r="C335" t="s">
        <v>240</v>
      </c>
      <c r="D335" t="s">
        <v>554</v>
      </c>
      <c r="E335" t="s">
        <v>233</v>
      </c>
      <c r="F335" t="s">
        <v>664</v>
      </c>
    </row>
    <row r="336" spans="2:6" ht="15.5">
      <c r="B336" t="s">
        <v>665</v>
      </c>
      <c r="C336" t="s">
        <v>240</v>
      </c>
      <c r="D336" t="s">
        <v>666</v>
      </c>
      <c r="E336" t="s">
        <v>233</v>
      </c>
      <c r="F336" t="s">
        <v>242</v>
      </c>
    </row>
    <row r="337" spans="2:6" ht="15.5">
      <c r="B337" t="s">
        <v>667</v>
      </c>
      <c r="C337" t="s">
        <v>240</v>
      </c>
      <c r="D337" t="s">
        <v>666</v>
      </c>
      <c r="E337" t="s">
        <v>233</v>
      </c>
      <c r="F337" t="s">
        <v>253</v>
      </c>
    </row>
    <row r="338" spans="2:6" ht="15.5">
      <c r="B338" t="s">
        <v>668</v>
      </c>
      <c r="C338" t="s">
        <v>240</v>
      </c>
      <c r="D338" t="s">
        <v>666</v>
      </c>
      <c r="E338" t="s">
        <v>233</v>
      </c>
      <c r="F338" t="s">
        <v>255</v>
      </c>
    </row>
    <row r="339" spans="2:6" ht="15.5">
      <c r="B339" t="s">
        <v>666</v>
      </c>
      <c r="C339" t="s">
        <v>240</v>
      </c>
      <c r="D339" t="s">
        <v>554</v>
      </c>
      <c r="E339" t="s">
        <v>233</v>
      </c>
      <c r="F339" t="s">
        <v>669</v>
      </c>
    </row>
    <row r="340" spans="2:6" ht="15.5">
      <c r="B340" t="s">
        <v>670</v>
      </c>
      <c r="C340" t="s">
        <v>240</v>
      </c>
      <c r="D340" t="s">
        <v>671</v>
      </c>
      <c r="E340" t="s">
        <v>233</v>
      </c>
      <c r="F340" t="s">
        <v>242</v>
      </c>
    </row>
    <row r="341" spans="2:6" ht="15.5">
      <c r="B341" t="s">
        <v>672</v>
      </c>
      <c r="C341" t="s">
        <v>240</v>
      </c>
      <c r="D341" t="s">
        <v>671</v>
      </c>
      <c r="E341" t="s">
        <v>233</v>
      </c>
      <c r="F341" t="s">
        <v>253</v>
      </c>
    </row>
    <row r="342" spans="2:6" ht="15.5">
      <c r="B342" t="s">
        <v>673</v>
      </c>
      <c r="C342" t="s">
        <v>240</v>
      </c>
      <c r="D342" t="s">
        <v>671</v>
      </c>
      <c r="E342" t="s">
        <v>233</v>
      </c>
      <c r="F342" t="s">
        <v>255</v>
      </c>
    </row>
    <row r="343" spans="2:6" ht="15.5">
      <c r="B343" t="s">
        <v>671</v>
      </c>
      <c r="C343" t="s">
        <v>240</v>
      </c>
      <c r="D343" t="s">
        <v>554</v>
      </c>
      <c r="E343" t="s">
        <v>233</v>
      </c>
      <c r="F343" t="s">
        <v>674</v>
      </c>
    </row>
    <row r="344" spans="2:6" ht="15.5">
      <c r="B344" t="s">
        <v>675</v>
      </c>
      <c r="C344" t="s">
        <v>240</v>
      </c>
      <c r="D344" t="s">
        <v>676</v>
      </c>
      <c r="E344" t="s">
        <v>233</v>
      </c>
      <c r="F344" t="s">
        <v>242</v>
      </c>
    </row>
    <row r="345" spans="2:6" ht="15.5">
      <c r="B345" t="s">
        <v>677</v>
      </c>
      <c r="C345" t="s">
        <v>240</v>
      </c>
      <c r="D345" t="s">
        <v>676</v>
      </c>
      <c r="E345" t="s">
        <v>233</v>
      </c>
      <c r="F345" t="s">
        <v>253</v>
      </c>
    </row>
    <row r="346" spans="2:6" ht="15.5">
      <c r="B346" t="s">
        <v>678</v>
      </c>
      <c r="C346" t="s">
        <v>240</v>
      </c>
      <c r="D346" t="s">
        <v>676</v>
      </c>
      <c r="E346" t="s">
        <v>233</v>
      </c>
      <c r="F346" t="s">
        <v>255</v>
      </c>
    </row>
    <row r="347" spans="2:6" ht="15.5">
      <c r="B347" t="s">
        <v>676</v>
      </c>
      <c r="C347" t="s">
        <v>240</v>
      </c>
      <c r="D347" t="s">
        <v>554</v>
      </c>
      <c r="E347" t="s">
        <v>233</v>
      </c>
      <c r="F347" t="s">
        <v>679</v>
      </c>
    </row>
    <row r="348" spans="2:6" ht="15.5">
      <c r="B348" t="s">
        <v>680</v>
      </c>
      <c r="C348" t="s">
        <v>240</v>
      </c>
      <c r="D348" t="s">
        <v>681</v>
      </c>
      <c r="E348" t="s">
        <v>233</v>
      </c>
      <c r="F348" t="s">
        <v>242</v>
      </c>
    </row>
    <row r="349" spans="2:6" ht="15.5">
      <c r="B349" t="s">
        <v>682</v>
      </c>
      <c r="C349" t="s">
        <v>240</v>
      </c>
      <c r="D349" t="s">
        <v>681</v>
      </c>
      <c r="E349" t="s">
        <v>233</v>
      </c>
      <c r="F349" t="s">
        <v>253</v>
      </c>
    </row>
    <row r="350" spans="2:6" ht="15.5">
      <c r="B350" t="s">
        <v>683</v>
      </c>
      <c r="C350" t="s">
        <v>240</v>
      </c>
      <c r="D350" t="s">
        <v>681</v>
      </c>
      <c r="E350" t="s">
        <v>233</v>
      </c>
      <c r="F350" t="s">
        <v>255</v>
      </c>
    </row>
    <row r="351" spans="2:6" ht="15.5">
      <c r="B351" t="s">
        <v>681</v>
      </c>
      <c r="C351" t="s">
        <v>240</v>
      </c>
      <c r="D351" t="s">
        <v>554</v>
      </c>
      <c r="E351" t="s">
        <v>233</v>
      </c>
      <c r="F351" t="s">
        <v>684</v>
      </c>
    </row>
    <row r="352" spans="2:6" ht="15.5">
      <c r="B352" t="s">
        <v>685</v>
      </c>
      <c r="C352" t="s">
        <v>240</v>
      </c>
      <c r="D352" t="s">
        <v>686</v>
      </c>
      <c r="E352" t="s">
        <v>233</v>
      </c>
      <c r="F352" t="s">
        <v>242</v>
      </c>
    </row>
    <row r="353" spans="2:6" ht="15.5">
      <c r="B353" t="s">
        <v>687</v>
      </c>
      <c r="C353" t="s">
        <v>240</v>
      </c>
      <c r="D353" t="s">
        <v>686</v>
      </c>
      <c r="E353" t="s">
        <v>233</v>
      </c>
      <c r="F353" t="s">
        <v>253</v>
      </c>
    </row>
    <row r="354" spans="2:6" ht="15.5">
      <c r="B354" t="s">
        <v>688</v>
      </c>
      <c r="C354" t="s">
        <v>240</v>
      </c>
      <c r="D354" t="s">
        <v>686</v>
      </c>
      <c r="E354" t="s">
        <v>233</v>
      </c>
      <c r="F354" t="s">
        <v>255</v>
      </c>
    </row>
    <row r="355" spans="2:6" ht="15.5">
      <c r="B355" t="s">
        <v>686</v>
      </c>
      <c r="C355" t="s">
        <v>240</v>
      </c>
      <c r="D355" t="s">
        <v>554</v>
      </c>
      <c r="E355" t="s">
        <v>233</v>
      </c>
      <c r="F355" t="s">
        <v>297</v>
      </c>
    </row>
    <row r="356" spans="2:6" ht="15.5">
      <c r="B356" t="s">
        <v>689</v>
      </c>
      <c r="C356" t="s">
        <v>240</v>
      </c>
      <c r="D356" t="s">
        <v>690</v>
      </c>
      <c r="E356" t="s">
        <v>233</v>
      </c>
      <c r="F356" t="s">
        <v>242</v>
      </c>
    </row>
    <row r="357" spans="2:6" ht="15.5">
      <c r="B357" t="s">
        <v>691</v>
      </c>
      <c r="C357" t="s">
        <v>240</v>
      </c>
      <c r="D357" t="s">
        <v>690</v>
      </c>
      <c r="E357" t="s">
        <v>233</v>
      </c>
      <c r="F357" t="s">
        <v>253</v>
      </c>
    </row>
    <row r="358" spans="2:6" ht="15.5">
      <c r="B358" t="s">
        <v>692</v>
      </c>
      <c r="C358" t="s">
        <v>240</v>
      </c>
      <c r="D358" t="s">
        <v>690</v>
      </c>
      <c r="E358" t="s">
        <v>233</v>
      </c>
      <c r="F358" t="s">
        <v>255</v>
      </c>
    </row>
    <row r="359" spans="2:6" ht="15.5">
      <c r="B359" t="s">
        <v>690</v>
      </c>
      <c r="C359" t="s">
        <v>240</v>
      </c>
      <c r="D359" t="s">
        <v>554</v>
      </c>
      <c r="E359" t="s">
        <v>233</v>
      </c>
      <c r="F359" t="s">
        <v>693</v>
      </c>
    </row>
    <row r="360" spans="2:6" ht="15.5">
      <c r="B360" t="s">
        <v>694</v>
      </c>
      <c r="C360" t="s">
        <v>240</v>
      </c>
      <c r="D360" t="s">
        <v>695</v>
      </c>
      <c r="E360" t="s">
        <v>233</v>
      </c>
      <c r="F360" t="s">
        <v>242</v>
      </c>
    </row>
    <row r="361" spans="2:6" ht="15.5">
      <c r="B361" t="s">
        <v>696</v>
      </c>
      <c r="C361" t="s">
        <v>240</v>
      </c>
      <c r="D361" t="s">
        <v>695</v>
      </c>
      <c r="E361" t="s">
        <v>233</v>
      </c>
      <c r="F361" t="s">
        <v>253</v>
      </c>
    </row>
    <row r="362" spans="2:6" ht="15.5">
      <c r="B362" t="s">
        <v>697</v>
      </c>
      <c r="C362" t="s">
        <v>240</v>
      </c>
      <c r="D362" t="s">
        <v>695</v>
      </c>
      <c r="E362" t="s">
        <v>233</v>
      </c>
      <c r="F362" t="s">
        <v>255</v>
      </c>
    </row>
    <row r="363" spans="2:6" ht="15.5">
      <c r="B363" t="s">
        <v>695</v>
      </c>
      <c r="C363" t="s">
        <v>240</v>
      </c>
      <c r="D363" t="s">
        <v>554</v>
      </c>
      <c r="E363" t="s">
        <v>233</v>
      </c>
      <c r="F363" t="s">
        <v>698</v>
      </c>
    </row>
    <row r="364" spans="2:6" ht="15.5">
      <c r="B364" t="s">
        <v>699</v>
      </c>
      <c r="C364" t="s">
        <v>240</v>
      </c>
      <c r="D364" t="s">
        <v>700</v>
      </c>
      <c r="E364" t="s">
        <v>233</v>
      </c>
      <c r="F364" t="s">
        <v>242</v>
      </c>
    </row>
    <row r="365" spans="2:6" ht="15.5">
      <c r="B365" t="s">
        <v>701</v>
      </c>
      <c r="C365" t="s">
        <v>240</v>
      </c>
      <c r="D365" t="s">
        <v>700</v>
      </c>
      <c r="E365" t="s">
        <v>233</v>
      </c>
      <c r="F365" t="s">
        <v>253</v>
      </c>
    </row>
    <row r="366" spans="2:6" ht="15.5">
      <c r="B366" t="s">
        <v>702</v>
      </c>
      <c r="C366" t="s">
        <v>240</v>
      </c>
      <c r="D366" t="s">
        <v>700</v>
      </c>
      <c r="E366" t="s">
        <v>233</v>
      </c>
      <c r="F366" t="s">
        <v>255</v>
      </c>
    </row>
    <row r="367" spans="2:6" ht="15.5">
      <c r="B367" t="s">
        <v>700</v>
      </c>
      <c r="C367" t="s">
        <v>240</v>
      </c>
      <c r="D367" t="s">
        <v>554</v>
      </c>
      <c r="E367" t="s">
        <v>233</v>
      </c>
      <c r="F367" t="s">
        <v>703</v>
      </c>
    </row>
    <row r="368" spans="2:6" ht="15.5">
      <c r="B368" t="s">
        <v>704</v>
      </c>
      <c r="C368" t="s">
        <v>240</v>
      </c>
      <c r="D368" t="s">
        <v>705</v>
      </c>
      <c r="E368" t="s">
        <v>233</v>
      </c>
      <c r="F368" t="s">
        <v>242</v>
      </c>
    </row>
    <row r="369" spans="2:6" ht="15.5">
      <c r="B369" t="s">
        <v>706</v>
      </c>
      <c r="C369" t="s">
        <v>240</v>
      </c>
      <c r="D369" t="s">
        <v>705</v>
      </c>
      <c r="E369" t="s">
        <v>233</v>
      </c>
      <c r="F369" t="s">
        <v>253</v>
      </c>
    </row>
    <row r="370" spans="2:6" ht="15.5">
      <c r="B370" t="s">
        <v>707</v>
      </c>
      <c r="C370" t="s">
        <v>240</v>
      </c>
      <c r="D370" t="s">
        <v>705</v>
      </c>
      <c r="E370" t="s">
        <v>233</v>
      </c>
      <c r="F370" t="s">
        <v>255</v>
      </c>
    </row>
    <row r="371" spans="2:6" ht="15.5">
      <c r="B371" t="s">
        <v>705</v>
      </c>
      <c r="C371" t="s">
        <v>240</v>
      </c>
      <c r="D371" t="s">
        <v>554</v>
      </c>
      <c r="E371" t="s">
        <v>233</v>
      </c>
      <c r="F371" t="s">
        <v>708</v>
      </c>
    </row>
    <row r="372" spans="2:6" ht="15.5">
      <c r="B372" t="s">
        <v>709</v>
      </c>
      <c r="C372" t="s">
        <v>240</v>
      </c>
      <c r="D372" t="s">
        <v>710</v>
      </c>
      <c r="E372" t="s">
        <v>233</v>
      </c>
      <c r="F372" t="s">
        <v>242</v>
      </c>
    </row>
    <row r="373" spans="2:6" ht="15.5">
      <c r="B373" t="s">
        <v>711</v>
      </c>
      <c r="C373" t="s">
        <v>240</v>
      </c>
      <c r="D373" t="s">
        <v>710</v>
      </c>
      <c r="E373" t="s">
        <v>233</v>
      </c>
      <c r="F373" t="s">
        <v>253</v>
      </c>
    </row>
    <row r="374" spans="2:6" ht="15.5">
      <c r="B374" t="s">
        <v>712</v>
      </c>
      <c r="C374" t="s">
        <v>240</v>
      </c>
      <c r="D374" t="s">
        <v>710</v>
      </c>
      <c r="E374" t="s">
        <v>233</v>
      </c>
      <c r="F374" t="s">
        <v>255</v>
      </c>
    </row>
    <row r="375" spans="2:6" ht="15.5">
      <c r="B375" t="s">
        <v>710</v>
      </c>
      <c r="C375" t="s">
        <v>240</v>
      </c>
      <c r="D375" t="s">
        <v>554</v>
      </c>
      <c r="E375" t="s">
        <v>233</v>
      </c>
      <c r="F375" t="s">
        <v>500</v>
      </c>
    </row>
    <row r="376" spans="2:6" ht="15.5">
      <c r="B376" t="s">
        <v>713</v>
      </c>
      <c r="C376" t="s">
        <v>240</v>
      </c>
      <c r="D376" t="s">
        <v>714</v>
      </c>
      <c r="E376" t="s">
        <v>233</v>
      </c>
      <c r="F376" t="s">
        <v>253</v>
      </c>
    </row>
    <row r="377" spans="2:6" ht="15.5">
      <c r="B377" t="s">
        <v>714</v>
      </c>
      <c r="C377" t="s">
        <v>240</v>
      </c>
      <c r="D377" t="s">
        <v>715</v>
      </c>
      <c r="E377" t="s">
        <v>233</v>
      </c>
      <c r="F377" t="s">
        <v>590</v>
      </c>
    </row>
    <row r="378" spans="2:6" ht="15.5">
      <c r="B378" t="s">
        <v>715</v>
      </c>
      <c r="C378" t="s">
        <v>240</v>
      </c>
      <c r="D378" t="s">
        <v>549</v>
      </c>
      <c r="E378" t="s">
        <v>233</v>
      </c>
      <c r="F378" t="s">
        <v>406</v>
      </c>
    </row>
    <row r="379" spans="2:6" ht="15.5">
      <c r="B379" t="s">
        <v>716</v>
      </c>
      <c r="C379" t="s">
        <v>240</v>
      </c>
      <c r="D379" t="s">
        <v>717</v>
      </c>
      <c r="E379" t="s">
        <v>233</v>
      </c>
      <c r="F379" t="s">
        <v>242</v>
      </c>
    </row>
    <row r="380" spans="2:6" ht="15.5">
      <c r="B380" t="s">
        <v>718</v>
      </c>
      <c r="C380" t="s">
        <v>240</v>
      </c>
      <c r="D380" t="s">
        <v>717</v>
      </c>
      <c r="E380" t="s">
        <v>233</v>
      </c>
      <c r="F380" t="s">
        <v>253</v>
      </c>
    </row>
    <row r="381" spans="2:6" ht="15.5">
      <c r="B381" t="s">
        <v>719</v>
      </c>
      <c r="C381" t="s">
        <v>240</v>
      </c>
      <c r="D381" t="s">
        <v>717</v>
      </c>
      <c r="E381" t="s">
        <v>233</v>
      </c>
      <c r="F381" t="s">
        <v>255</v>
      </c>
    </row>
    <row r="382" spans="2:6" ht="15.5">
      <c r="B382" t="s">
        <v>717</v>
      </c>
      <c r="C382" t="s">
        <v>240</v>
      </c>
      <c r="D382" t="s">
        <v>554</v>
      </c>
      <c r="E382" t="s">
        <v>233</v>
      </c>
      <c r="F382" t="s">
        <v>720</v>
      </c>
    </row>
    <row r="383" spans="2:6" ht="15.5">
      <c r="B383" t="s">
        <v>721</v>
      </c>
      <c r="C383" t="s">
        <v>240</v>
      </c>
      <c r="D383" t="s">
        <v>722</v>
      </c>
      <c r="E383" t="s">
        <v>233</v>
      </c>
      <c r="F383" t="s">
        <v>242</v>
      </c>
    </row>
    <row r="384" spans="2:6" ht="15.5">
      <c r="B384" t="s">
        <v>723</v>
      </c>
      <c r="C384" t="s">
        <v>240</v>
      </c>
      <c r="D384" t="s">
        <v>722</v>
      </c>
      <c r="E384" t="s">
        <v>233</v>
      </c>
      <c r="F384" t="s">
        <v>253</v>
      </c>
    </row>
    <row r="385" spans="2:6" ht="15.5">
      <c r="B385" t="s">
        <v>724</v>
      </c>
      <c r="C385" t="s">
        <v>240</v>
      </c>
      <c r="D385" t="s">
        <v>722</v>
      </c>
      <c r="E385" t="s">
        <v>233</v>
      </c>
      <c r="F385" t="s">
        <v>255</v>
      </c>
    </row>
    <row r="386" spans="2:6" ht="15.5">
      <c r="B386" t="s">
        <v>722</v>
      </c>
      <c r="C386" t="s">
        <v>240</v>
      </c>
      <c r="D386" t="s">
        <v>554</v>
      </c>
      <c r="E386" t="s">
        <v>233</v>
      </c>
      <c r="F386" t="s">
        <v>524</v>
      </c>
    </row>
    <row r="387" spans="2:6" ht="15.5">
      <c r="B387" t="s">
        <v>725</v>
      </c>
      <c r="C387" t="s">
        <v>240</v>
      </c>
      <c r="D387" t="s">
        <v>726</v>
      </c>
      <c r="E387" t="s">
        <v>233</v>
      </c>
      <c r="F387" t="s">
        <v>242</v>
      </c>
    </row>
    <row r="388" spans="2:6" ht="15.5">
      <c r="B388" t="s">
        <v>727</v>
      </c>
      <c r="C388" t="s">
        <v>240</v>
      </c>
      <c r="D388" t="s">
        <v>726</v>
      </c>
      <c r="E388" t="s">
        <v>233</v>
      </c>
      <c r="F388" t="s">
        <v>253</v>
      </c>
    </row>
    <row r="389" spans="2:6" ht="15.5">
      <c r="B389" t="s">
        <v>728</v>
      </c>
      <c r="C389" t="s">
        <v>240</v>
      </c>
      <c r="D389" t="s">
        <v>726</v>
      </c>
      <c r="E389" t="s">
        <v>233</v>
      </c>
      <c r="F389" t="s">
        <v>255</v>
      </c>
    </row>
    <row r="390" spans="2:6" ht="15.5">
      <c r="B390" t="s">
        <v>726</v>
      </c>
      <c r="C390" t="s">
        <v>240</v>
      </c>
      <c r="D390" t="s">
        <v>554</v>
      </c>
      <c r="E390" t="s">
        <v>233</v>
      </c>
      <c r="F390" t="s">
        <v>729</v>
      </c>
    </row>
    <row r="391" spans="2:6" ht="15.5">
      <c r="B391" t="s">
        <v>730</v>
      </c>
      <c r="C391" t="s">
        <v>240</v>
      </c>
      <c r="D391" t="s">
        <v>731</v>
      </c>
      <c r="E391" t="s">
        <v>233</v>
      </c>
      <c r="F391" t="s">
        <v>242</v>
      </c>
    </row>
    <row r="392" spans="2:6" ht="15.5">
      <c r="B392" t="s">
        <v>732</v>
      </c>
      <c r="C392" t="s">
        <v>240</v>
      </c>
      <c r="D392" t="s">
        <v>731</v>
      </c>
      <c r="E392" t="s">
        <v>233</v>
      </c>
      <c r="F392" t="s">
        <v>253</v>
      </c>
    </row>
    <row r="393" spans="2:6" ht="15.5">
      <c r="B393" t="s">
        <v>733</v>
      </c>
      <c r="C393" t="s">
        <v>240</v>
      </c>
      <c r="D393" t="s">
        <v>731</v>
      </c>
      <c r="E393" t="s">
        <v>233</v>
      </c>
      <c r="F393" t="s">
        <v>255</v>
      </c>
    </row>
    <row r="394" spans="2:6" ht="15.5">
      <c r="B394" t="s">
        <v>731</v>
      </c>
      <c r="C394" t="s">
        <v>240</v>
      </c>
      <c r="D394" t="s">
        <v>554</v>
      </c>
      <c r="E394" t="s">
        <v>233</v>
      </c>
      <c r="F394" t="s">
        <v>527</v>
      </c>
    </row>
    <row r="395" spans="2:6" ht="15.5">
      <c r="B395" t="s">
        <v>734</v>
      </c>
      <c r="C395" t="s">
        <v>240</v>
      </c>
      <c r="D395" t="s">
        <v>735</v>
      </c>
      <c r="E395" t="s">
        <v>233</v>
      </c>
      <c r="F395" t="s">
        <v>242</v>
      </c>
    </row>
    <row r="396" spans="2:6" ht="15.5">
      <c r="B396" t="s">
        <v>736</v>
      </c>
      <c r="C396" t="s">
        <v>240</v>
      </c>
      <c r="D396" t="s">
        <v>735</v>
      </c>
      <c r="E396" t="s">
        <v>233</v>
      </c>
      <c r="F396" t="s">
        <v>253</v>
      </c>
    </row>
    <row r="397" spans="2:6" ht="15.5">
      <c r="B397" t="s">
        <v>737</v>
      </c>
      <c r="C397" t="s">
        <v>240</v>
      </c>
      <c r="D397" t="s">
        <v>735</v>
      </c>
      <c r="E397" t="s">
        <v>233</v>
      </c>
      <c r="F397" t="s">
        <v>255</v>
      </c>
    </row>
    <row r="398" spans="2:6" ht="15.5">
      <c r="B398" t="s">
        <v>735</v>
      </c>
      <c r="C398" t="s">
        <v>240</v>
      </c>
      <c r="D398" t="s">
        <v>554</v>
      </c>
      <c r="E398" t="s">
        <v>233</v>
      </c>
      <c r="F398" t="s">
        <v>738</v>
      </c>
    </row>
    <row r="399" spans="2:6" ht="15.5">
      <c r="B399" t="s">
        <v>739</v>
      </c>
      <c r="C399" t="s">
        <v>240</v>
      </c>
      <c r="D399" t="s">
        <v>740</v>
      </c>
      <c r="E399" t="s">
        <v>233</v>
      </c>
      <c r="F399" t="s">
        <v>242</v>
      </c>
    </row>
    <row r="400" spans="2:6" ht="15.5">
      <c r="B400" t="s">
        <v>741</v>
      </c>
      <c r="C400" t="s">
        <v>240</v>
      </c>
      <c r="D400" t="s">
        <v>740</v>
      </c>
      <c r="E400" t="s">
        <v>233</v>
      </c>
      <c r="F400" t="s">
        <v>253</v>
      </c>
    </row>
    <row r="401" spans="2:6" ht="15.5">
      <c r="B401" t="s">
        <v>742</v>
      </c>
      <c r="C401" t="s">
        <v>240</v>
      </c>
      <c r="D401" t="s">
        <v>740</v>
      </c>
      <c r="E401" t="s">
        <v>233</v>
      </c>
      <c r="F401" t="s">
        <v>255</v>
      </c>
    </row>
    <row r="402" spans="2:6" ht="15.5">
      <c r="B402" t="s">
        <v>740</v>
      </c>
      <c r="C402" t="s">
        <v>240</v>
      </c>
      <c r="D402" t="s">
        <v>554</v>
      </c>
      <c r="E402" t="s">
        <v>233</v>
      </c>
      <c r="F402" t="s">
        <v>743</v>
      </c>
    </row>
    <row r="403" spans="2:6" ht="15.5">
      <c r="B403" t="s">
        <v>744</v>
      </c>
      <c r="C403" t="s">
        <v>240</v>
      </c>
      <c r="D403" t="s">
        <v>745</v>
      </c>
      <c r="E403" t="s">
        <v>233</v>
      </c>
      <c r="F403" t="s">
        <v>242</v>
      </c>
    </row>
    <row r="404" spans="2:6" ht="15.5">
      <c r="B404" t="s">
        <v>746</v>
      </c>
      <c r="C404" t="s">
        <v>240</v>
      </c>
      <c r="D404" t="s">
        <v>745</v>
      </c>
      <c r="E404" t="s">
        <v>233</v>
      </c>
      <c r="F404" t="s">
        <v>253</v>
      </c>
    </row>
    <row r="405" spans="2:6" ht="15.5">
      <c r="B405" t="s">
        <v>747</v>
      </c>
      <c r="C405" t="s">
        <v>240</v>
      </c>
      <c r="D405" t="s">
        <v>745</v>
      </c>
      <c r="E405" t="s">
        <v>233</v>
      </c>
      <c r="F405" t="s">
        <v>255</v>
      </c>
    </row>
    <row r="406" spans="2:6" ht="15.5">
      <c r="B406" t="s">
        <v>745</v>
      </c>
      <c r="C406" t="s">
        <v>240</v>
      </c>
      <c r="D406" t="s">
        <v>554</v>
      </c>
      <c r="E406" t="s">
        <v>233</v>
      </c>
      <c r="F406" t="s">
        <v>748</v>
      </c>
    </row>
    <row r="407" spans="2:6" ht="15.5">
      <c r="B407" t="s">
        <v>749</v>
      </c>
      <c r="C407" t="s">
        <v>240</v>
      </c>
      <c r="D407" t="s">
        <v>750</v>
      </c>
      <c r="E407" t="s">
        <v>233</v>
      </c>
      <c r="F407" t="s">
        <v>242</v>
      </c>
    </row>
    <row r="408" spans="2:6" ht="15.5">
      <c r="B408" t="s">
        <v>751</v>
      </c>
      <c r="C408" t="s">
        <v>240</v>
      </c>
      <c r="D408" t="s">
        <v>750</v>
      </c>
      <c r="E408" t="s">
        <v>233</v>
      </c>
      <c r="F408" t="s">
        <v>253</v>
      </c>
    </row>
    <row r="409" spans="2:6" ht="15.5">
      <c r="B409" t="s">
        <v>752</v>
      </c>
      <c r="C409" t="s">
        <v>240</v>
      </c>
      <c r="D409" t="s">
        <v>750</v>
      </c>
      <c r="E409" t="s">
        <v>233</v>
      </c>
      <c r="F409" t="s">
        <v>255</v>
      </c>
    </row>
    <row r="410" spans="2:6" ht="15.5">
      <c r="B410" t="s">
        <v>750</v>
      </c>
      <c r="C410" t="s">
        <v>240</v>
      </c>
      <c r="D410" t="s">
        <v>554</v>
      </c>
      <c r="E410" t="s">
        <v>233</v>
      </c>
      <c r="F410" t="s">
        <v>753</v>
      </c>
    </row>
    <row r="411" spans="2:6" ht="15.5">
      <c r="B411" t="s">
        <v>754</v>
      </c>
      <c r="C411" t="s">
        <v>240</v>
      </c>
      <c r="D411" t="s">
        <v>755</v>
      </c>
      <c r="E411" t="s">
        <v>233</v>
      </c>
      <c r="F411" t="s">
        <v>242</v>
      </c>
    </row>
    <row r="412" spans="2:6" ht="15.5">
      <c r="B412" t="s">
        <v>756</v>
      </c>
      <c r="C412" t="s">
        <v>240</v>
      </c>
      <c r="D412" t="s">
        <v>755</v>
      </c>
      <c r="E412" t="s">
        <v>233</v>
      </c>
      <c r="F412" t="s">
        <v>253</v>
      </c>
    </row>
    <row r="413" spans="2:6" ht="15.5">
      <c r="B413" t="s">
        <v>757</v>
      </c>
      <c r="C413" t="s">
        <v>240</v>
      </c>
      <c r="D413" t="s">
        <v>755</v>
      </c>
      <c r="E413" t="s">
        <v>233</v>
      </c>
      <c r="F413" t="s">
        <v>255</v>
      </c>
    </row>
    <row r="414" spans="2:6" ht="15.5">
      <c r="B414" t="s">
        <v>755</v>
      </c>
      <c r="C414" t="s">
        <v>240</v>
      </c>
      <c r="D414" t="s">
        <v>554</v>
      </c>
      <c r="E414" t="s">
        <v>233</v>
      </c>
      <c r="F414" t="s">
        <v>758</v>
      </c>
    </row>
    <row r="415" spans="2:6" ht="15.5">
      <c r="B415" t="s">
        <v>759</v>
      </c>
      <c r="C415" t="s">
        <v>240</v>
      </c>
      <c r="D415" t="s">
        <v>760</v>
      </c>
      <c r="E415" t="s">
        <v>233</v>
      </c>
      <c r="F415" t="s">
        <v>242</v>
      </c>
    </row>
    <row r="416" spans="2:6" ht="15.5">
      <c r="B416" t="s">
        <v>761</v>
      </c>
      <c r="C416" t="s">
        <v>240</v>
      </c>
      <c r="D416" t="s">
        <v>760</v>
      </c>
      <c r="E416" t="s">
        <v>233</v>
      </c>
      <c r="F416" t="s">
        <v>253</v>
      </c>
    </row>
    <row r="417" spans="2:6" ht="15.5">
      <c r="B417" t="s">
        <v>762</v>
      </c>
      <c r="C417" t="s">
        <v>240</v>
      </c>
      <c r="D417" t="s">
        <v>760</v>
      </c>
      <c r="E417" t="s">
        <v>233</v>
      </c>
      <c r="F417" t="s">
        <v>255</v>
      </c>
    </row>
    <row r="418" spans="2:6" ht="15.5">
      <c r="B418" t="s">
        <v>760</v>
      </c>
      <c r="C418" t="s">
        <v>240</v>
      </c>
      <c r="D418" t="s">
        <v>554</v>
      </c>
      <c r="E418" t="s">
        <v>233</v>
      </c>
      <c r="F418" t="s">
        <v>763</v>
      </c>
    </row>
    <row r="419" spans="2:6" ht="15.5">
      <c r="B419" t="s">
        <v>764</v>
      </c>
      <c r="C419" t="s">
        <v>240</v>
      </c>
      <c r="D419" t="s">
        <v>765</v>
      </c>
      <c r="E419" t="s">
        <v>233</v>
      </c>
      <c r="F419" t="s">
        <v>242</v>
      </c>
    </row>
    <row r="420" spans="2:6" ht="15.5">
      <c r="B420" t="s">
        <v>766</v>
      </c>
      <c r="C420" t="s">
        <v>240</v>
      </c>
      <c r="D420" t="s">
        <v>765</v>
      </c>
      <c r="E420" t="s">
        <v>233</v>
      </c>
      <c r="F420" t="s">
        <v>253</v>
      </c>
    </row>
    <row r="421" spans="2:6" ht="15.5">
      <c r="B421" t="s">
        <v>767</v>
      </c>
      <c r="C421" t="s">
        <v>240</v>
      </c>
      <c r="D421" t="s">
        <v>765</v>
      </c>
      <c r="E421" t="s">
        <v>233</v>
      </c>
      <c r="F421" t="s">
        <v>255</v>
      </c>
    </row>
    <row r="422" spans="2:6" ht="15.5">
      <c r="B422" t="s">
        <v>765</v>
      </c>
      <c r="C422" t="s">
        <v>240</v>
      </c>
      <c r="D422" t="s">
        <v>554</v>
      </c>
      <c r="E422" t="s">
        <v>233</v>
      </c>
      <c r="F422" t="s">
        <v>768</v>
      </c>
    </row>
    <row r="423" spans="2:6" ht="15.5">
      <c r="B423" t="s">
        <v>769</v>
      </c>
      <c r="C423" t="s">
        <v>240</v>
      </c>
      <c r="D423" t="s">
        <v>770</v>
      </c>
      <c r="E423" t="s">
        <v>233</v>
      </c>
      <c r="F423" t="s">
        <v>242</v>
      </c>
    </row>
    <row r="424" spans="2:6" ht="15.5">
      <c r="B424" t="s">
        <v>771</v>
      </c>
      <c r="C424" t="s">
        <v>240</v>
      </c>
      <c r="D424" t="s">
        <v>770</v>
      </c>
      <c r="E424" t="s">
        <v>233</v>
      </c>
      <c r="F424" t="s">
        <v>253</v>
      </c>
    </row>
    <row r="425" spans="2:6" ht="15.5">
      <c r="B425" t="s">
        <v>772</v>
      </c>
      <c r="C425" t="s">
        <v>240</v>
      </c>
      <c r="D425" t="s">
        <v>770</v>
      </c>
      <c r="E425" t="s">
        <v>233</v>
      </c>
      <c r="F425" t="s">
        <v>255</v>
      </c>
    </row>
    <row r="426" spans="2:6" ht="15.5">
      <c r="B426" t="s">
        <v>770</v>
      </c>
      <c r="C426" t="s">
        <v>240</v>
      </c>
      <c r="D426" t="s">
        <v>554</v>
      </c>
      <c r="E426" t="s">
        <v>233</v>
      </c>
      <c r="F426" t="s">
        <v>773</v>
      </c>
    </row>
    <row r="427" spans="2:6" ht="15.5">
      <c r="B427" t="s">
        <v>774</v>
      </c>
      <c r="C427" t="s">
        <v>240</v>
      </c>
      <c r="D427" t="s">
        <v>775</v>
      </c>
      <c r="E427" t="s">
        <v>233</v>
      </c>
      <c r="F427" t="s">
        <v>242</v>
      </c>
    </row>
    <row r="428" spans="2:6" ht="15.5">
      <c r="B428" t="s">
        <v>776</v>
      </c>
      <c r="C428" t="s">
        <v>240</v>
      </c>
      <c r="D428" t="s">
        <v>775</v>
      </c>
      <c r="E428" t="s">
        <v>233</v>
      </c>
      <c r="F428" t="s">
        <v>253</v>
      </c>
    </row>
    <row r="429" spans="2:6" ht="15.5">
      <c r="B429" t="s">
        <v>777</v>
      </c>
      <c r="C429" t="s">
        <v>240</v>
      </c>
      <c r="D429" t="s">
        <v>775</v>
      </c>
      <c r="E429" t="s">
        <v>233</v>
      </c>
      <c r="F429" t="s">
        <v>255</v>
      </c>
    </row>
    <row r="430" spans="2:6" ht="15.5">
      <c r="B430" t="s">
        <v>775</v>
      </c>
      <c r="C430" t="s">
        <v>240</v>
      </c>
      <c r="D430" t="s">
        <v>554</v>
      </c>
      <c r="E430" t="s">
        <v>233</v>
      </c>
      <c r="F430" t="s">
        <v>778</v>
      </c>
    </row>
    <row r="431" spans="2:6" ht="15.5">
      <c r="B431" t="s">
        <v>779</v>
      </c>
      <c r="C431" t="s">
        <v>240</v>
      </c>
      <c r="D431" t="s">
        <v>780</v>
      </c>
      <c r="E431" t="s">
        <v>233</v>
      </c>
      <c r="F431" t="s">
        <v>242</v>
      </c>
    </row>
    <row r="432" spans="2:6" ht="15.5">
      <c r="B432" t="s">
        <v>781</v>
      </c>
      <c r="C432" t="s">
        <v>240</v>
      </c>
      <c r="D432" t="s">
        <v>780</v>
      </c>
      <c r="E432" t="s">
        <v>233</v>
      </c>
      <c r="F432" t="s">
        <v>253</v>
      </c>
    </row>
    <row r="433" spans="2:6" ht="15.5">
      <c r="B433" t="s">
        <v>782</v>
      </c>
      <c r="C433" t="s">
        <v>240</v>
      </c>
      <c r="D433" t="s">
        <v>780</v>
      </c>
      <c r="E433" t="s">
        <v>233</v>
      </c>
      <c r="F433" t="s">
        <v>255</v>
      </c>
    </row>
    <row r="434" spans="2:6" ht="15.5">
      <c r="B434" t="s">
        <v>780</v>
      </c>
      <c r="C434" t="s">
        <v>240</v>
      </c>
      <c r="D434" t="s">
        <v>554</v>
      </c>
      <c r="E434" t="s">
        <v>233</v>
      </c>
      <c r="F434" t="s">
        <v>783</v>
      </c>
    </row>
    <row r="435" spans="2:6" ht="15.5">
      <c r="B435" t="s">
        <v>784</v>
      </c>
      <c r="C435" t="s">
        <v>240</v>
      </c>
      <c r="D435" t="s">
        <v>785</v>
      </c>
      <c r="E435" t="s">
        <v>233</v>
      </c>
      <c r="F435" t="s">
        <v>242</v>
      </c>
    </row>
    <row r="436" spans="2:6" ht="15.5">
      <c r="B436" t="s">
        <v>786</v>
      </c>
      <c r="C436" t="s">
        <v>240</v>
      </c>
      <c r="D436" t="s">
        <v>785</v>
      </c>
      <c r="E436" t="s">
        <v>233</v>
      </c>
      <c r="F436" t="s">
        <v>253</v>
      </c>
    </row>
    <row r="437" spans="2:6" ht="15.5">
      <c r="B437" t="s">
        <v>787</v>
      </c>
      <c r="C437" t="s">
        <v>240</v>
      </c>
      <c r="D437" t="s">
        <v>785</v>
      </c>
      <c r="E437" t="s">
        <v>233</v>
      </c>
      <c r="F437" t="s">
        <v>255</v>
      </c>
    </row>
    <row r="438" spans="2:6" ht="15.5">
      <c r="B438" t="s">
        <v>785</v>
      </c>
      <c r="C438" t="s">
        <v>240</v>
      </c>
      <c r="D438" t="s">
        <v>554</v>
      </c>
      <c r="E438" t="s">
        <v>233</v>
      </c>
      <c r="F438" t="s">
        <v>788</v>
      </c>
    </row>
    <row r="439" spans="2:6" ht="15.5">
      <c r="B439" t="s">
        <v>789</v>
      </c>
      <c r="C439" t="s">
        <v>240</v>
      </c>
      <c r="D439" t="s">
        <v>790</v>
      </c>
      <c r="E439" t="s">
        <v>233</v>
      </c>
      <c r="F439" t="s">
        <v>242</v>
      </c>
    </row>
    <row r="440" spans="2:6" ht="15.5">
      <c r="B440" t="s">
        <v>791</v>
      </c>
      <c r="C440" t="s">
        <v>240</v>
      </c>
      <c r="D440" t="s">
        <v>790</v>
      </c>
      <c r="E440" t="s">
        <v>233</v>
      </c>
      <c r="F440" t="s">
        <v>253</v>
      </c>
    </row>
    <row r="441" spans="2:6" ht="15.5">
      <c r="B441" t="s">
        <v>792</v>
      </c>
      <c r="C441" t="s">
        <v>240</v>
      </c>
      <c r="D441" t="s">
        <v>790</v>
      </c>
      <c r="E441" t="s">
        <v>233</v>
      </c>
      <c r="F441" t="s">
        <v>255</v>
      </c>
    </row>
    <row r="442" spans="2:6" ht="15.5">
      <c r="B442" t="s">
        <v>790</v>
      </c>
      <c r="C442" t="s">
        <v>240</v>
      </c>
      <c r="D442" t="s">
        <v>554</v>
      </c>
      <c r="E442" t="s">
        <v>233</v>
      </c>
      <c r="F442" t="s">
        <v>793</v>
      </c>
    </row>
    <row r="443" spans="2:6" ht="15.5">
      <c r="B443" t="s">
        <v>794</v>
      </c>
      <c r="C443" t="s">
        <v>240</v>
      </c>
      <c r="D443" t="s">
        <v>795</v>
      </c>
      <c r="E443" t="s">
        <v>233</v>
      </c>
      <c r="F443" t="s">
        <v>242</v>
      </c>
    </row>
    <row r="444" spans="2:6" ht="15.5">
      <c r="B444" t="s">
        <v>796</v>
      </c>
      <c r="C444" t="s">
        <v>240</v>
      </c>
      <c r="D444" t="s">
        <v>795</v>
      </c>
      <c r="E444" t="s">
        <v>233</v>
      </c>
      <c r="F444" t="s">
        <v>253</v>
      </c>
    </row>
    <row r="445" spans="2:6" ht="15.5">
      <c r="B445" t="s">
        <v>797</v>
      </c>
      <c r="C445" t="s">
        <v>240</v>
      </c>
      <c r="D445" t="s">
        <v>795</v>
      </c>
      <c r="E445" t="s">
        <v>233</v>
      </c>
      <c r="F445" t="s">
        <v>255</v>
      </c>
    </row>
    <row r="446" spans="2:6" ht="15.5">
      <c r="B446" t="s">
        <v>795</v>
      </c>
      <c r="C446" t="s">
        <v>240</v>
      </c>
      <c r="D446" t="s">
        <v>554</v>
      </c>
      <c r="E446" t="s">
        <v>233</v>
      </c>
      <c r="F446" t="s">
        <v>798</v>
      </c>
    </row>
    <row r="447" spans="2:6" ht="15.5">
      <c r="B447" t="s">
        <v>799</v>
      </c>
      <c r="C447" t="s">
        <v>240</v>
      </c>
      <c r="D447" t="s">
        <v>800</v>
      </c>
      <c r="E447" t="s">
        <v>233</v>
      </c>
      <c r="F447" t="s">
        <v>242</v>
      </c>
    </row>
    <row r="448" spans="2:6" ht="15.5">
      <c r="B448" t="s">
        <v>801</v>
      </c>
      <c r="C448" t="s">
        <v>240</v>
      </c>
      <c r="D448" t="s">
        <v>800</v>
      </c>
      <c r="E448" t="s">
        <v>233</v>
      </c>
      <c r="F448" t="s">
        <v>253</v>
      </c>
    </row>
    <row r="449" spans="2:6" ht="15.5">
      <c r="B449" t="s">
        <v>802</v>
      </c>
      <c r="C449" t="s">
        <v>240</v>
      </c>
      <c r="D449" t="s">
        <v>800</v>
      </c>
      <c r="E449" t="s">
        <v>233</v>
      </c>
      <c r="F449" t="s">
        <v>255</v>
      </c>
    </row>
    <row r="450" spans="2:6" ht="15.5">
      <c r="B450" t="s">
        <v>800</v>
      </c>
      <c r="C450" t="s">
        <v>240</v>
      </c>
      <c r="D450" t="s">
        <v>554</v>
      </c>
      <c r="E450" t="s">
        <v>233</v>
      </c>
      <c r="F450" t="s">
        <v>545</v>
      </c>
    </row>
    <row r="451" spans="2:6" ht="15.5">
      <c r="B451" t="s">
        <v>554</v>
      </c>
      <c r="C451" t="s">
        <v>240</v>
      </c>
      <c r="D451" t="s">
        <v>549</v>
      </c>
      <c r="E451" t="s">
        <v>233</v>
      </c>
      <c r="F451" t="s">
        <v>407</v>
      </c>
    </row>
    <row r="452" spans="2:6" ht="15.5">
      <c r="B452" t="s">
        <v>803</v>
      </c>
      <c r="C452" t="s">
        <v>240</v>
      </c>
      <c r="D452" t="s">
        <v>804</v>
      </c>
      <c r="E452" t="s">
        <v>233</v>
      </c>
      <c r="F452" t="s">
        <v>242</v>
      </c>
    </row>
    <row r="453" spans="2:6" ht="15.5">
      <c r="B453" t="s">
        <v>805</v>
      </c>
      <c r="C453" t="s">
        <v>240</v>
      </c>
      <c r="D453" t="s">
        <v>804</v>
      </c>
      <c r="E453" t="s">
        <v>233</v>
      </c>
      <c r="F453" t="s">
        <v>253</v>
      </c>
    </row>
    <row r="454" spans="2:6" ht="15.5">
      <c r="B454" t="s">
        <v>806</v>
      </c>
      <c r="C454" t="s">
        <v>240</v>
      </c>
      <c r="D454" t="s">
        <v>804</v>
      </c>
      <c r="E454" t="s">
        <v>233</v>
      </c>
      <c r="F454" t="s">
        <v>255</v>
      </c>
    </row>
    <row r="455" spans="2:6" ht="15.5">
      <c r="B455" t="s">
        <v>804</v>
      </c>
      <c r="C455" t="s">
        <v>240</v>
      </c>
      <c r="D455" t="s">
        <v>807</v>
      </c>
      <c r="E455" t="s">
        <v>233</v>
      </c>
      <c r="F455" t="s">
        <v>468</v>
      </c>
    </row>
    <row r="456" spans="2:6" ht="15.5">
      <c r="B456" t="s">
        <v>808</v>
      </c>
      <c r="C456" t="s">
        <v>240</v>
      </c>
      <c r="D456" t="s">
        <v>809</v>
      </c>
      <c r="E456" t="s">
        <v>233</v>
      </c>
      <c r="F456" t="s">
        <v>242</v>
      </c>
    </row>
    <row r="457" spans="2:6" ht="15.5">
      <c r="B457" t="s">
        <v>810</v>
      </c>
      <c r="C457" t="s">
        <v>240</v>
      </c>
      <c r="D457" t="s">
        <v>809</v>
      </c>
      <c r="E457" t="s">
        <v>233</v>
      </c>
      <c r="F457" t="s">
        <v>253</v>
      </c>
    </row>
    <row r="458" spans="2:6" ht="15.5">
      <c r="B458" t="s">
        <v>811</v>
      </c>
      <c r="C458" t="s">
        <v>240</v>
      </c>
      <c r="D458" t="s">
        <v>809</v>
      </c>
      <c r="E458" t="s">
        <v>233</v>
      </c>
      <c r="F458" t="s">
        <v>255</v>
      </c>
    </row>
    <row r="459" spans="2:6" ht="15.5">
      <c r="B459" t="s">
        <v>809</v>
      </c>
      <c r="C459" t="s">
        <v>240</v>
      </c>
      <c r="D459" t="s">
        <v>807</v>
      </c>
      <c r="E459" t="s">
        <v>233</v>
      </c>
      <c r="F459" t="s">
        <v>613</v>
      </c>
    </row>
    <row r="460" spans="2:6" ht="15.5">
      <c r="B460" t="s">
        <v>812</v>
      </c>
      <c r="C460" t="s">
        <v>240</v>
      </c>
      <c r="D460" t="s">
        <v>813</v>
      </c>
      <c r="E460" t="s">
        <v>233</v>
      </c>
      <c r="F460" t="s">
        <v>242</v>
      </c>
    </row>
    <row r="461" spans="2:6" ht="15.5">
      <c r="B461" t="s">
        <v>814</v>
      </c>
      <c r="C461" t="s">
        <v>240</v>
      </c>
      <c r="D461" t="s">
        <v>813</v>
      </c>
      <c r="E461" t="s">
        <v>233</v>
      </c>
      <c r="F461" t="s">
        <v>253</v>
      </c>
    </row>
    <row r="462" spans="2:6" ht="15.5">
      <c r="B462" t="s">
        <v>815</v>
      </c>
      <c r="C462" t="s">
        <v>240</v>
      </c>
      <c r="D462" t="s">
        <v>813</v>
      </c>
      <c r="E462" t="s">
        <v>233</v>
      </c>
      <c r="F462" t="s">
        <v>255</v>
      </c>
    </row>
    <row r="463" spans="2:6" ht="15.5">
      <c r="B463" t="s">
        <v>813</v>
      </c>
      <c r="C463" t="s">
        <v>240</v>
      </c>
      <c r="D463" t="s">
        <v>807</v>
      </c>
      <c r="E463" t="s">
        <v>233</v>
      </c>
      <c r="F463" t="s">
        <v>471</v>
      </c>
    </row>
    <row r="464" spans="2:6" ht="15.5">
      <c r="B464" t="s">
        <v>816</v>
      </c>
      <c r="C464" t="s">
        <v>240</v>
      </c>
      <c r="D464" t="s">
        <v>817</v>
      </c>
      <c r="E464" t="s">
        <v>233</v>
      </c>
      <c r="F464" t="s">
        <v>242</v>
      </c>
    </row>
    <row r="465" spans="2:6" ht="15.5">
      <c r="B465" t="s">
        <v>818</v>
      </c>
      <c r="C465" t="s">
        <v>240</v>
      </c>
      <c r="D465" t="s">
        <v>817</v>
      </c>
      <c r="E465" t="s">
        <v>233</v>
      </c>
      <c r="F465" t="s">
        <v>253</v>
      </c>
    </row>
    <row r="466" spans="2:6" ht="15.5">
      <c r="B466" t="s">
        <v>819</v>
      </c>
      <c r="C466" t="s">
        <v>240</v>
      </c>
      <c r="D466" t="s">
        <v>817</v>
      </c>
      <c r="E466" t="s">
        <v>233</v>
      </c>
      <c r="F466" t="s">
        <v>255</v>
      </c>
    </row>
    <row r="467" spans="2:6" ht="15.5">
      <c r="B467" t="s">
        <v>817</v>
      </c>
      <c r="C467" t="s">
        <v>240</v>
      </c>
      <c r="D467" t="s">
        <v>807</v>
      </c>
      <c r="E467" t="s">
        <v>233</v>
      </c>
      <c r="F467" t="s">
        <v>483</v>
      </c>
    </row>
    <row r="468" spans="2:6" ht="15.5">
      <c r="B468" t="s">
        <v>820</v>
      </c>
      <c r="C468" t="s">
        <v>240</v>
      </c>
      <c r="D468" t="s">
        <v>821</v>
      </c>
      <c r="E468" t="s">
        <v>233</v>
      </c>
      <c r="F468" t="s">
        <v>242</v>
      </c>
    </row>
    <row r="469" spans="2:6" ht="15.5">
      <c r="B469" t="s">
        <v>822</v>
      </c>
      <c r="C469" t="s">
        <v>240</v>
      </c>
      <c r="D469" t="s">
        <v>821</v>
      </c>
      <c r="E469" t="s">
        <v>233</v>
      </c>
      <c r="F469" t="s">
        <v>253</v>
      </c>
    </row>
    <row r="470" spans="2:6" ht="15.5">
      <c r="B470" t="s">
        <v>823</v>
      </c>
      <c r="C470" t="s">
        <v>240</v>
      </c>
      <c r="D470" t="s">
        <v>821</v>
      </c>
      <c r="E470" t="s">
        <v>233</v>
      </c>
      <c r="F470" t="s">
        <v>255</v>
      </c>
    </row>
    <row r="471" spans="2:6" ht="15.5">
      <c r="B471" t="s">
        <v>821</v>
      </c>
      <c r="C471" t="s">
        <v>240</v>
      </c>
      <c r="D471" t="s">
        <v>807</v>
      </c>
      <c r="E471" t="s">
        <v>233</v>
      </c>
      <c r="F471" t="s">
        <v>645</v>
      </c>
    </row>
    <row r="472" spans="2:6" ht="15.5">
      <c r="B472" t="s">
        <v>824</v>
      </c>
      <c r="C472" t="s">
        <v>240</v>
      </c>
      <c r="D472" t="s">
        <v>825</v>
      </c>
      <c r="E472" t="s">
        <v>233</v>
      </c>
      <c r="F472" t="s">
        <v>242</v>
      </c>
    </row>
    <row r="473" spans="2:6" ht="15.5">
      <c r="B473" t="s">
        <v>826</v>
      </c>
      <c r="C473" t="s">
        <v>240</v>
      </c>
      <c r="D473" t="s">
        <v>825</v>
      </c>
      <c r="E473" t="s">
        <v>233</v>
      </c>
      <c r="F473" t="s">
        <v>253</v>
      </c>
    </row>
    <row r="474" spans="2:6" ht="15.5">
      <c r="B474" t="s">
        <v>827</v>
      </c>
      <c r="C474" t="s">
        <v>240</v>
      </c>
      <c r="D474" t="s">
        <v>825</v>
      </c>
      <c r="E474" t="s">
        <v>233</v>
      </c>
      <c r="F474" t="s">
        <v>255</v>
      </c>
    </row>
    <row r="475" spans="2:6" ht="15.5">
      <c r="B475" t="s">
        <v>825</v>
      </c>
      <c r="C475" t="s">
        <v>240</v>
      </c>
      <c r="D475" t="s">
        <v>807</v>
      </c>
      <c r="E475" t="s">
        <v>233</v>
      </c>
      <c r="F475" t="s">
        <v>491</v>
      </c>
    </row>
    <row r="476" spans="2:6" ht="15.5">
      <c r="B476" t="s">
        <v>828</v>
      </c>
      <c r="C476" t="s">
        <v>240</v>
      </c>
      <c r="D476" t="s">
        <v>829</v>
      </c>
      <c r="E476" t="s">
        <v>233</v>
      </c>
      <c r="F476" t="s">
        <v>242</v>
      </c>
    </row>
    <row r="477" spans="2:6" ht="15.5">
      <c r="B477" t="s">
        <v>830</v>
      </c>
      <c r="C477" t="s">
        <v>240</v>
      </c>
      <c r="D477" t="s">
        <v>829</v>
      </c>
      <c r="E477" t="s">
        <v>233</v>
      </c>
      <c r="F477" t="s">
        <v>253</v>
      </c>
    </row>
    <row r="478" spans="2:6" ht="15.5">
      <c r="B478" t="s">
        <v>831</v>
      </c>
      <c r="C478" t="s">
        <v>240</v>
      </c>
      <c r="D478" t="s">
        <v>829</v>
      </c>
      <c r="E478" t="s">
        <v>233</v>
      </c>
      <c r="F478" t="s">
        <v>255</v>
      </c>
    </row>
    <row r="479" spans="2:6" ht="15.5">
      <c r="B479" t="s">
        <v>829</v>
      </c>
      <c r="C479" t="s">
        <v>240</v>
      </c>
      <c r="D479" t="s">
        <v>807</v>
      </c>
      <c r="E479" t="s">
        <v>233</v>
      </c>
      <c r="F479" t="s">
        <v>494</v>
      </c>
    </row>
    <row r="480" spans="2:6" ht="15.5">
      <c r="B480" t="s">
        <v>832</v>
      </c>
      <c r="C480" t="s">
        <v>240</v>
      </c>
      <c r="D480" t="s">
        <v>833</v>
      </c>
      <c r="E480" t="s">
        <v>233</v>
      </c>
      <c r="F480" t="s">
        <v>242</v>
      </c>
    </row>
    <row r="481" spans="2:6" ht="15.5">
      <c r="B481" t="s">
        <v>834</v>
      </c>
      <c r="C481" t="s">
        <v>240</v>
      </c>
      <c r="D481" t="s">
        <v>833</v>
      </c>
      <c r="E481" t="s">
        <v>233</v>
      </c>
      <c r="F481" t="s">
        <v>253</v>
      </c>
    </row>
    <row r="482" spans="2:6" ht="15.5">
      <c r="B482" t="s">
        <v>835</v>
      </c>
      <c r="C482" t="s">
        <v>240</v>
      </c>
      <c r="D482" t="s">
        <v>833</v>
      </c>
      <c r="E482" t="s">
        <v>233</v>
      </c>
      <c r="F482" t="s">
        <v>255</v>
      </c>
    </row>
    <row r="483" spans="2:6" ht="15.5">
      <c r="B483" t="s">
        <v>833</v>
      </c>
      <c r="C483" t="s">
        <v>240</v>
      </c>
      <c r="D483" t="s">
        <v>807</v>
      </c>
      <c r="E483" t="s">
        <v>233</v>
      </c>
      <c r="F483" t="s">
        <v>503</v>
      </c>
    </row>
    <row r="484" spans="2:6" ht="15.5">
      <c r="B484" t="s">
        <v>836</v>
      </c>
      <c r="C484" t="s">
        <v>240</v>
      </c>
      <c r="D484" t="s">
        <v>837</v>
      </c>
      <c r="E484" t="s">
        <v>233</v>
      </c>
      <c r="F484" t="s">
        <v>242</v>
      </c>
    </row>
    <row r="485" spans="2:6" ht="15.5">
      <c r="B485" t="s">
        <v>838</v>
      </c>
      <c r="C485" t="s">
        <v>240</v>
      </c>
      <c r="D485" t="s">
        <v>837</v>
      </c>
      <c r="E485" t="s">
        <v>233</v>
      </c>
      <c r="F485" t="s">
        <v>253</v>
      </c>
    </row>
    <row r="486" spans="2:6" ht="15.5">
      <c r="B486" t="s">
        <v>839</v>
      </c>
      <c r="C486" t="s">
        <v>240</v>
      </c>
      <c r="D486" t="s">
        <v>837</v>
      </c>
      <c r="E486" t="s">
        <v>233</v>
      </c>
      <c r="F486" t="s">
        <v>255</v>
      </c>
    </row>
    <row r="487" spans="2:6" ht="15.5">
      <c r="B487" t="s">
        <v>837</v>
      </c>
      <c r="C487" t="s">
        <v>240</v>
      </c>
      <c r="D487" t="s">
        <v>807</v>
      </c>
      <c r="E487" t="s">
        <v>233</v>
      </c>
      <c r="F487" t="s">
        <v>506</v>
      </c>
    </row>
    <row r="488" spans="2:6" ht="15.5">
      <c r="B488" t="s">
        <v>840</v>
      </c>
      <c r="C488" t="s">
        <v>240</v>
      </c>
      <c r="D488" t="s">
        <v>841</v>
      </c>
      <c r="E488" t="s">
        <v>233</v>
      </c>
      <c r="F488" t="s">
        <v>242</v>
      </c>
    </row>
    <row r="489" spans="2:6" ht="15.5">
      <c r="B489" t="s">
        <v>842</v>
      </c>
      <c r="C489" t="s">
        <v>240</v>
      </c>
      <c r="D489" t="s">
        <v>841</v>
      </c>
      <c r="E489" t="s">
        <v>233</v>
      </c>
      <c r="F489" t="s">
        <v>253</v>
      </c>
    </row>
    <row r="490" spans="2:6" ht="15.5">
      <c r="B490" t="s">
        <v>843</v>
      </c>
      <c r="C490" t="s">
        <v>240</v>
      </c>
      <c r="D490" t="s">
        <v>841</v>
      </c>
      <c r="E490" t="s">
        <v>233</v>
      </c>
      <c r="F490" t="s">
        <v>255</v>
      </c>
    </row>
    <row r="491" spans="2:6" ht="15.5">
      <c r="B491" t="s">
        <v>841</v>
      </c>
      <c r="C491" t="s">
        <v>240</v>
      </c>
      <c r="D491" t="s">
        <v>807</v>
      </c>
      <c r="E491" t="s">
        <v>233</v>
      </c>
      <c r="F491" t="s">
        <v>509</v>
      </c>
    </row>
    <row r="492" spans="2:6" ht="15.5">
      <c r="B492" t="s">
        <v>844</v>
      </c>
      <c r="C492" t="s">
        <v>240</v>
      </c>
      <c r="D492" t="s">
        <v>845</v>
      </c>
      <c r="E492" t="s">
        <v>233</v>
      </c>
      <c r="F492" t="s">
        <v>242</v>
      </c>
    </row>
    <row r="493" spans="2:6" ht="15.5">
      <c r="B493" t="s">
        <v>846</v>
      </c>
      <c r="C493" t="s">
        <v>240</v>
      </c>
      <c r="D493" t="s">
        <v>845</v>
      </c>
      <c r="E493" t="s">
        <v>233</v>
      </c>
      <c r="F493" t="s">
        <v>253</v>
      </c>
    </row>
    <row r="494" spans="2:6" ht="15.5">
      <c r="B494" t="s">
        <v>847</v>
      </c>
      <c r="C494" t="s">
        <v>240</v>
      </c>
      <c r="D494" t="s">
        <v>845</v>
      </c>
      <c r="E494" t="s">
        <v>233</v>
      </c>
      <c r="F494" t="s">
        <v>255</v>
      </c>
    </row>
    <row r="495" spans="2:6" ht="15.5">
      <c r="B495" t="s">
        <v>845</v>
      </c>
      <c r="C495" t="s">
        <v>240</v>
      </c>
      <c r="D495" t="s">
        <v>807</v>
      </c>
      <c r="E495" t="s">
        <v>233</v>
      </c>
      <c r="F495" t="s">
        <v>848</v>
      </c>
    </row>
    <row r="496" spans="2:6" ht="15.5">
      <c r="B496" t="s">
        <v>849</v>
      </c>
      <c r="C496" t="s">
        <v>240</v>
      </c>
      <c r="D496" t="s">
        <v>850</v>
      </c>
      <c r="E496" t="s">
        <v>233</v>
      </c>
      <c r="F496" t="s">
        <v>242</v>
      </c>
    </row>
    <row r="497" spans="2:6" ht="15.5">
      <c r="B497" t="s">
        <v>851</v>
      </c>
      <c r="C497" t="s">
        <v>240</v>
      </c>
      <c r="D497" t="s">
        <v>850</v>
      </c>
      <c r="E497" t="s">
        <v>233</v>
      </c>
      <c r="F497" t="s">
        <v>253</v>
      </c>
    </row>
    <row r="498" spans="2:6" ht="15.5">
      <c r="B498" t="s">
        <v>852</v>
      </c>
      <c r="C498" t="s">
        <v>240</v>
      </c>
      <c r="D498" t="s">
        <v>850</v>
      </c>
      <c r="E498" t="s">
        <v>233</v>
      </c>
      <c r="F498" t="s">
        <v>255</v>
      </c>
    </row>
    <row r="499" spans="2:6" ht="15.5">
      <c r="B499" t="s">
        <v>850</v>
      </c>
      <c r="C499" t="s">
        <v>240</v>
      </c>
      <c r="D499" t="s">
        <v>807</v>
      </c>
      <c r="E499" t="s">
        <v>233</v>
      </c>
      <c r="F499" t="s">
        <v>512</v>
      </c>
    </row>
    <row r="500" spans="2:6" ht="15.5">
      <c r="B500" t="s">
        <v>853</v>
      </c>
      <c r="C500" t="s">
        <v>240</v>
      </c>
      <c r="D500" t="s">
        <v>854</v>
      </c>
      <c r="E500" t="s">
        <v>233</v>
      </c>
      <c r="F500" t="s">
        <v>242</v>
      </c>
    </row>
    <row r="501" spans="2:6" ht="15.5">
      <c r="B501" t="s">
        <v>855</v>
      </c>
      <c r="C501" t="s">
        <v>240</v>
      </c>
      <c r="D501" t="s">
        <v>854</v>
      </c>
      <c r="E501" t="s">
        <v>233</v>
      </c>
      <c r="F501" t="s">
        <v>253</v>
      </c>
    </row>
    <row r="502" spans="2:6" ht="15.5">
      <c r="B502" t="s">
        <v>856</v>
      </c>
      <c r="C502" t="s">
        <v>240</v>
      </c>
      <c r="D502" t="s">
        <v>854</v>
      </c>
      <c r="E502" t="s">
        <v>233</v>
      </c>
      <c r="F502" t="s">
        <v>255</v>
      </c>
    </row>
    <row r="503" spans="2:6" ht="15.5">
      <c r="B503" t="s">
        <v>854</v>
      </c>
      <c r="C503" t="s">
        <v>240</v>
      </c>
      <c r="D503" t="s">
        <v>807</v>
      </c>
      <c r="E503" t="s">
        <v>233</v>
      </c>
      <c r="F503" t="s">
        <v>857</v>
      </c>
    </row>
    <row r="504" spans="2:6" ht="15.5">
      <c r="B504" t="s">
        <v>858</v>
      </c>
      <c r="C504" t="s">
        <v>240</v>
      </c>
      <c r="D504" t="s">
        <v>859</v>
      </c>
      <c r="E504" t="s">
        <v>233</v>
      </c>
      <c r="F504" t="s">
        <v>242</v>
      </c>
    </row>
    <row r="505" spans="2:6" ht="15.5">
      <c r="B505" t="s">
        <v>860</v>
      </c>
      <c r="C505" t="s">
        <v>240</v>
      </c>
      <c r="D505" t="s">
        <v>859</v>
      </c>
      <c r="E505" t="s">
        <v>233</v>
      </c>
      <c r="F505" t="s">
        <v>253</v>
      </c>
    </row>
    <row r="506" spans="2:6" ht="15.5">
      <c r="B506" t="s">
        <v>861</v>
      </c>
      <c r="C506" t="s">
        <v>240</v>
      </c>
      <c r="D506" t="s">
        <v>859</v>
      </c>
      <c r="E506" t="s">
        <v>233</v>
      </c>
      <c r="F506" t="s">
        <v>255</v>
      </c>
    </row>
    <row r="507" spans="2:6" ht="15.5">
      <c r="B507" t="s">
        <v>859</v>
      </c>
      <c r="C507" t="s">
        <v>240</v>
      </c>
      <c r="D507" t="s">
        <v>807</v>
      </c>
      <c r="E507" t="s">
        <v>233</v>
      </c>
      <c r="F507" t="s">
        <v>524</v>
      </c>
    </row>
    <row r="508" spans="2:6" ht="15.5">
      <c r="B508" t="s">
        <v>862</v>
      </c>
      <c r="C508" t="s">
        <v>240</v>
      </c>
      <c r="D508" t="s">
        <v>863</v>
      </c>
      <c r="E508" t="s">
        <v>233</v>
      </c>
      <c r="F508" t="s">
        <v>242</v>
      </c>
    </row>
    <row r="509" spans="2:6" ht="15.5">
      <c r="B509" t="s">
        <v>864</v>
      </c>
      <c r="C509" t="s">
        <v>240</v>
      </c>
      <c r="D509" t="s">
        <v>863</v>
      </c>
      <c r="E509" t="s">
        <v>233</v>
      </c>
      <c r="F509" t="s">
        <v>253</v>
      </c>
    </row>
    <row r="510" spans="2:6" ht="15.5">
      <c r="B510" t="s">
        <v>865</v>
      </c>
      <c r="C510" t="s">
        <v>240</v>
      </c>
      <c r="D510" t="s">
        <v>863</v>
      </c>
      <c r="E510" t="s">
        <v>233</v>
      </c>
      <c r="F510" t="s">
        <v>255</v>
      </c>
    </row>
    <row r="511" spans="2:6" ht="15.5">
      <c r="B511" t="s">
        <v>863</v>
      </c>
      <c r="C511" t="s">
        <v>240</v>
      </c>
      <c r="D511" t="s">
        <v>807</v>
      </c>
      <c r="E511" t="s">
        <v>233</v>
      </c>
      <c r="F511" t="s">
        <v>527</v>
      </c>
    </row>
    <row r="512" spans="2:6" ht="15.5">
      <c r="B512" t="s">
        <v>866</v>
      </c>
      <c r="C512" t="s">
        <v>240</v>
      </c>
      <c r="D512" t="s">
        <v>867</v>
      </c>
      <c r="E512" t="s">
        <v>233</v>
      </c>
      <c r="F512" t="s">
        <v>242</v>
      </c>
    </row>
    <row r="513" spans="2:6" ht="15.5">
      <c r="B513" t="s">
        <v>868</v>
      </c>
      <c r="C513" t="s">
        <v>240</v>
      </c>
      <c r="D513" t="s">
        <v>867</v>
      </c>
      <c r="E513" t="s">
        <v>233</v>
      </c>
      <c r="F513" t="s">
        <v>253</v>
      </c>
    </row>
    <row r="514" spans="2:6" ht="15.5">
      <c r="B514" t="s">
        <v>869</v>
      </c>
      <c r="C514" t="s">
        <v>240</v>
      </c>
      <c r="D514" t="s">
        <v>867</v>
      </c>
      <c r="E514" t="s">
        <v>233</v>
      </c>
      <c r="F514" t="s">
        <v>255</v>
      </c>
    </row>
    <row r="515" spans="2:6" ht="15.5">
      <c r="B515" t="s">
        <v>867</v>
      </c>
      <c r="C515" t="s">
        <v>240</v>
      </c>
      <c r="D515" t="s">
        <v>807</v>
      </c>
      <c r="E515" t="s">
        <v>233</v>
      </c>
      <c r="F515" t="s">
        <v>530</v>
      </c>
    </row>
    <row r="516" spans="2:6" ht="15.5">
      <c r="B516" t="s">
        <v>870</v>
      </c>
      <c r="C516" t="s">
        <v>240</v>
      </c>
      <c r="D516" t="s">
        <v>871</v>
      </c>
      <c r="E516" t="s">
        <v>233</v>
      </c>
      <c r="F516" t="s">
        <v>242</v>
      </c>
    </row>
    <row r="517" spans="2:6" ht="15.5">
      <c r="B517" t="s">
        <v>872</v>
      </c>
      <c r="C517" t="s">
        <v>240</v>
      </c>
      <c r="D517" t="s">
        <v>871</v>
      </c>
      <c r="E517" t="s">
        <v>233</v>
      </c>
      <c r="F517" t="s">
        <v>253</v>
      </c>
    </row>
    <row r="518" spans="2:6" ht="15.5">
      <c r="B518" t="s">
        <v>873</v>
      </c>
      <c r="C518" t="s">
        <v>240</v>
      </c>
      <c r="D518" t="s">
        <v>871</v>
      </c>
      <c r="E518" t="s">
        <v>233</v>
      </c>
      <c r="F518" t="s">
        <v>255</v>
      </c>
    </row>
    <row r="519" spans="2:6" ht="15.5">
      <c r="B519" t="s">
        <v>871</v>
      </c>
      <c r="C519" t="s">
        <v>240</v>
      </c>
      <c r="D519" t="s">
        <v>807</v>
      </c>
      <c r="E519" t="s">
        <v>233</v>
      </c>
      <c r="F519" t="s">
        <v>533</v>
      </c>
    </row>
    <row r="520" spans="2:6" ht="15.5">
      <c r="B520" t="s">
        <v>874</v>
      </c>
      <c r="C520" t="s">
        <v>240</v>
      </c>
      <c r="D520" t="s">
        <v>875</v>
      </c>
      <c r="E520" t="s">
        <v>233</v>
      </c>
      <c r="F520" t="s">
        <v>242</v>
      </c>
    </row>
    <row r="521" spans="2:6" ht="15.5">
      <c r="B521" t="s">
        <v>876</v>
      </c>
      <c r="C521" t="s">
        <v>240</v>
      </c>
      <c r="D521" t="s">
        <v>875</v>
      </c>
      <c r="E521" t="s">
        <v>233</v>
      </c>
      <c r="F521" t="s">
        <v>253</v>
      </c>
    </row>
    <row r="522" spans="2:6" ht="15.5">
      <c r="B522" t="s">
        <v>877</v>
      </c>
      <c r="C522" t="s">
        <v>240</v>
      </c>
      <c r="D522" t="s">
        <v>875</v>
      </c>
      <c r="E522" t="s">
        <v>233</v>
      </c>
      <c r="F522" t="s">
        <v>255</v>
      </c>
    </row>
    <row r="523" spans="2:6" ht="15.5">
      <c r="B523" t="s">
        <v>875</v>
      </c>
      <c r="C523" t="s">
        <v>240</v>
      </c>
      <c r="D523" t="s">
        <v>807</v>
      </c>
      <c r="E523" t="s">
        <v>233</v>
      </c>
      <c r="F523" t="s">
        <v>536</v>
      </c>
    </row>
    <row r="524" spans="2:6" ht="15.5">
      <c r="B524" t="s">
        <v>878</v>
      </c>
      <c r="C524" t="s">
        <v>240</v>
      </c>
      <c r="D524" t="s">
        <v>879</v>
      </c>
      <c r="E524" t="s">
        <v>233</v>
      </c>
      <c r="F524" t="s">
        <v>242</v>
      </c>
    </row>
    <row r="525" spans="2:6" ht="15.5">
      <c r="B525" t="s">
        <v>880</v>
      </c>
      <c r="C525" t="s">
        <v>240</v>
      </c>
      <c r="D525" t="s">
        <v>879</v>
      </c>
      <c r="E525" t="s">
        <v>233</v>
      </c>
      <c r="F525" t="s">
        <v>253</v>
      </c>
    </row>
    <row r="526" spans="2:6" ht="15.5">
      <c r="B526" t="s">
        <v>881</v>
      </c>
      <c r="C526" t="s">
        <v>240</v>
      </c>
      <c r="D526" t="s">
        <v>879</v>
      </c>
      <c r="E526" t="s">
        <v>233</v>
      </c>
      <c r="F526" t="s">
        <v>255</v>
      </c>
    </row>
    <row r="527" spans="2:6" ht="15.5">
      <c r="B527" t="s">
        <v>879</v>
      </c>
      <c r="C527" t="s">
        <v>240</v>
      </c>
      <c r="D527" t="s">
        <v>807</v>
      </c>
      <c r="E527" t="s">
        <v>233</v>
      </c>
      <c r="F527" t="s">
        <v>539</v>
      </c>
    </row>
    <row r="528" spans="2:6" ht="15.5">
      <c r="B528" t="s">
        <v>882</v>
      </c>
      <c r="C528" t="s">
        <v>240</v>
      </c>
      <c r="D528" t="s">
        <v>883</v>
      </c>
      <c r="E528" t="s">
        <v>233</v>
      </c>
      <c r="F528" t="s">
        <v>242</v>
      </c>
    </row>
    <row r="529" spans="2:6" ht="15.5">
      <c r="B529" t="s">
        <v>884</v>
      </c>
      <c r="C529" t="s">
        <v>240</v>
      </c>
      <c r="D529" t="s">
        <v>883</v>
      </c>
      <c r="E529" t="s">
        <v>233</v>
      </c>
      <c r="F529" t="s">
        <v>253</v>
      </c>
    </row>
    <row r="530" spans="2:6" ht="15.5">
      <c r="B530" t="s">
        <v>885</v>
      </c>
      <c r="C530" t="s">
        <v>240</v>
      </c>
      <c r="D530" t="s">
        <v>883</v>
      </c>
      <c r="E530" t="s">
        <v>233</v>
      </c>
      <c r="F530" t="s">
        <v>255</v>
      </c>
    </row>
    <row r="531" spans="2:6" ht="15.5">
      <c r="B531" t="s">
        <v>883</v>
      </c>
      <c r="C531" t="s">
        <v>240</v>
      </c>
      <c r="D531" t="s">
        <v>807</v>
      </c>
      <c r="E531" t="s">
        <v>233</v>
      </c>
      <c r="F531" t="s">
        <v>542</v>
      </c>
    </row>
    <row r="532" spans="2:6" ht="15.5">
      <c r="B532" t="s">
        <v>886</v>
      </c>
      <c r="C532" t="s">
        <v>240</v>
      </c>
      <c r="D532" t="s">
        <v>887</v>
      </c>
      <c r="E532" t="s">
        <v>233</v>
      </c>
      <c r="F532" t="s">
        <v>242</v>
      </c>
    </row>
    <row r="533" spans="2:6" ht="15.5">
      <c r="B533" t="s">
        <v>888</v>
      </c>
      <c r="C533" t="s">
        <v>240</v>
      </c>
      <c r="D533" t="s">
        <v>887</v>
      </c>
      <c r="E533" t="s">
        <v>233</v>
      </c>
      <c r="F533" t="s">
        <v>253</v>
      </c>
    </row>
    <row r="534" spans="2:6" ht="15.5">
      <c r="B534" t="s">
        <v>889</v>
      </c>
      <c r="C534" t="s">
        <v>240</v>
      </c>
      <c r="D534" t="s">
        <v>887</v>
      </c>
      <c r="E534" t="s">
        <v>233</v>
      </c>
      <c r="F534" t="s">
        <v>255</v>
      </c>
    </row>
    <row r="535" spans="2:6" ht="15.5">
      <c r="B535" t="s">
        <v>887</v>
      </c>
      <c r="C535" t="s">
        <v>240</v>
      </c>
      <c r="D535" t="s">
        <v>807</v>
      </c>
      <c r="E535" t="s">
        <v>233</v>
      </c>
      <c r="F535" t="s">
        <v>545</v>
      </c>
    </row>
    <row r="536" spans="2:6" ht="15.5">
      <c r="B536" t="s">
        <v>890</v>
      </c>
      <c r="C536" t="s">
        <v>240</v>
      </c>
      <c r="D536" t="s">
        <v>891</v>
      </c>
      <c r="E536" t="s">
        <v>233</v>
      </c>
      <c r="F536" t="s">
        <v>242</v>
      </c>
    </row>
    <row r="537" spans="2:6" ht="15.5">
      <c r="B537" t="s">
        <v>892</v>
      </c>
      <c r="C537" t="s">
        <v>240</v>
      </c>
      <c r="D537" t="s">
        <v>891</v>
      </c>
      <c r="E537" t="s">
        <v>233</v>
      </c>
      <c r="F537" t="s">
        <v>253</v>
      </c>
    </row>
    <row r="538" spans="2:6" ht="15.5">
      <c r="B538" t="s">
        <v>893</v>
      </c>
      <c r="C538" t="s">
        <v>240</v>
      </c>
      <c r="D538" t="s">
        <v>891</v>
      </c>
      <c r="E538" t="s">
        <v>233</v>
      </c>
      <c r="F538" t="s">
        <v>255</v>
      </c>
    </row>
    <row r="539" spans="2:6" ht="15.5">
      <c r="B539" t="s">
        <v>891</v>
      </c>
      <c r="C539" t="s">
        <v>240</v>
      </c>
      <c r="D539" t="s">
        <v>807</v>
      </c>
      <c r="E539" t="s">
        <v>233</v>
      </c>
      <c r="F539" t="s">
        <v>548</v>
      </c>
    </row>
    <row r="540" spans="2:6" ht="15.5">
      <c r="B540" t="s">
        <v>807</v>
      </c>
      <c r="C540" t="s">
        <v>240</v>
      </c>
      <c r="D540" t="s">
        <v>549</v>
      </c>
      <c r="E540" t="s">
        <v>233</v>
      </c>
      <c r="F540" t="s">
        <v>413</v>
      </c>
    </row>
    <row r="541" spans="2:6" ht="15.5">
      <c r="B541" t="s">
        <v>894</v>
      </c>
      <c r="C541" t="s">
        <v>240</v>
      </c>
      <c r="D541" t="s">
        <v>895</v>
      </c>
      <c r="E541" t="s">
        <v>233</v>
      </c>
      <c r="F541" t="s">
        <v>242</v>
      </c>
    </row>
    <row r="542" spans="2:6" ht="15.5">
      <c r="B542" t="s">
        <v>896</v>
      </c>
      <c r="C542" t="s">
        <v>240</v>
      </c>
      <c r="D542" t="s">
        <v>895</v>
      </c>
      <c r="E542" t="s">
        <v>233</v>
      </c>
      <c r="F542" t="s">
        <v>253</v>
      </c>
    </row>
    <row r="543" spans="2:6" ht="15.5">
      <c r="B543" t="s">
        <v>897</v>
      </c>
      <c r="C543" t="s">
        <v>240</v>
      </c>
      <c r="D543" t="s">
        <v>895</v>
      </c>
      <c r="E543" t="s">
        <v>233</v>
      </c>
      <c r="F543" t="s">
        <v>255</v>
      </c>
    </row>
    <row r="544" spans="2:6" ht="15.5">
      <c r="B544" t="s">
        <v>898</v>
      </c>
      <c r="C544" t="s">
        <v>240</v>
      </c>
      <c r="D544" t="s">
        <v>899</v>
      </c>
      <c r="E544" t="s">
        <v>233</v>
      </c>
      <c r="F544" t="s">
        <v>242</v>
      </c>
    </row>
    <row r="545" spans="2:6" ht="15.5">
      <c r="B545" t="s">
        <v>900</v>
      </c>
      <c r="C545" t="s">
        <v>240</v>
      </c>
      <c r="D545" t="s">
        <v>899</v>
      </c>
      <c r="E545" t="s">
        <v>233</v>
      </c>
      <c r="F545" t="s">
        <v>253</v>
      </c>
    </row>
    <row r="546" spans="2:6" ht="15.5">
      <c r="B546" t="s">
        <v>901</v>
      </c>
      <c r="C546" t="s">
        <v>240</v>
      </c>
      <c r="D546" t="s">
        <v>899</v>
      </c>
      <c r="E546" t="s">
        <v>233</v>
      </c>
      <c r="F546" t="s">
        <v>255</v>
      </c>
    </row>
    <row r="547" spans="2:6" ht="15.5">
      <c r="B547" t="s">
        <v>902</v>
      </c>
      <c r="C547" t="s">
        <v>240</v>
      </c>
      <c r="D547" t="s">
        <v>903</v>
      </c>
      <c r="E547" t="s">
        <v>233</v>
      </c>
      <c r="F547" t="s">
        <v>242</v>
      </c>
    </row>
    <row r="548" spans="2:6" ht="15.5">
      <c r="B548" t="s">
        <v>904</v>
      </c>
      <c r="C548" t="s">
        <v>240</v>
      </c>
      <c r="D548" t="s">
        <v>903</v>
      </c>
      <c r="E548" t="s">
        <v>233</v>
      </c>
      <c r="F548" t="s">
        <v>253</v>
      </c>
    </row>
    <row r="549" spans="2:6" ht="15.5">
      <c r="B549" t="s">
        <v>905</v>
      </c>
      <c r="C549" t="s">
        <v>240</v>
      </c>
      <c r="D549" t="s">
        <v>903</v>
      </c>
      <c r="E549" t="s">
        <v>233</v>
      </c>
      <c r="F549" t="s">
        <v>255</v>
      </c>
    </row>
    <row r="550" spans="2:6" ht="15.5">
      <c r="B550" t="s">
        <v>906</v>
      </c>
      <c r="C550" t="s">
        <v>240</v>
      </c>
      <c r="D550" t="s">
        <v>907</v>
      </c>
      <c r="E550" t="s">
        <v>233</v>
      </c>
      <c r="F550" t="s">
        <v>253</v>
      </c>
    </row>
    <row r="551" spans="2:6" ht="15.5">
      <c r="B551" t="s">
        <v>908</v>
      </c>
      <c r="C551" t="s">
        <v>240</v>
      </c>
      <c r="D551" t="s">
        <v>907</v>
      </c>
      <c r="E551" t="s">
        <v>233</v>
      </c>
      <c r="F551" t="s">
        <v>255</v>
      </c>
    </row>
    <row r="552" spans="2:6" ht="15.5">
      <c r="B552" t="s">
        <v>907</v>
      </c>
      <c r="C552" t="s">
        <v>240</v>
      </c>
      <c r="D552" t="s">
        <v>909</v>
      </c>
      <c r="E552" t="s">
        <v>233</v>
      </c>
      <c r="F552" t="s">
        <v>555</v>
      </c>
    </row>
    <row r="553" spans="2:6" ht="15.5">
      <c r="B553" t="s">
        <v>910</v>
      </c>
      <c r="C553" t="s">
        <v>240</v>
      </c>
      <c r="D553" t="s">
        <v>911</v>
      </c>
      <c r="E553" t="s">
        <v>233</v>
      </c>
      <c r="F553" t="s">
        <v>253</v>
      </c>
    </row>
    <row r="554" spans="2:6" ht="15.5">
      <c r="B554" t="s">
        <v>912</v>
      </c>
      <c r="C554" t="s">
        <v>240</v>
      </c>
      <c r="D554" t="s">
        <v>911</v>
      </c>
      <c r="E554" t="s">
        <v>233</v>
      </c>
      <c r="F554" t="s">
        <v>255</v>
      </c>
    </row>
    <row r="555" spans="2:6" ht="15.5">
      <c r="B555" t="s">
        <v>911</v>
      </c>
      <c r="C555" t="s">
        <v>240</v>
      </c>
      <c r="D555" t="s">
        <v>909</v>
      </c>
      <c r="E555" t="s">
        <v>233</v>
      </c>
      <c r="F555" t="s">
        <v>560</v>
      </c>
    </row>
    <row r="556" spans="2:6" ht="15.5">
      <c r="B556" t="s">
        <v>913</v>
      </c>
      <c r="C556" t="s">
        <v>240</v>
      </c>
      <c r="D556" t="s">
        <v>914</v>
      </c>
      <c r="E556" t="s">
        <v>233</v>
      </c>
      <c r="F556" t="s">
        <v>253</v>
      </c>
    </row>
    <row r="557" spans="2:6" ht="15.5">
      <c r="B557" t="s">
        <v>915</v>
      </c>
      <c r="C557" t="s">
        <v>240</v>
      </c>
      <c r="D557" t="s">
        <v>914</v>
      </c>
      <c r="E557" t="s">
        <v>233</v>
      </c>
      <c r="F557" t="s">
        <v>255</v>
      </c>
    </row>
    <row r="558" spans="2:6" ht="15.5">
      <c r="B558" t="s">
        <v>914</v>
      </c>
      <c r="C558" t="s">
        <v>240</v>
      </c>
      <c r="D558" t="s">
        <v>909</v>
      </c>
      <c r="E558" t="s">
        <v>233</v>
      </c>
      <c r="F558" t="s">
        <v>565</v>
      </c>
    </row>
    <row r="559" spans="2:6" ht="15.5">
      <c r="B559" t="s">
        <v>916</v>
      </c>
      <c r="C559" t="s">
        <v>240</v>
      </c>
      <c r="D559" t="s">
        <v>917</v>
      </c>
      <c r="E559" t="s">
        <v>233</v>
      </c>
      <c r="F559" t="s">
        <v>253</v>
      </c>
    </row>
    <row r="560" spans="2:6" ht="15.5">
      <c r="B560" t="s">
        <v>918</v>
      </c>
      <c r="C560" t="s">
        <v>240</v>
      </c>
      <c r="D560" t="s">
        <v>917</v>
      </c>
      <c r="E560" t="s">
        <v>233</v>
      </c>
      <c r="F560" t="s">
        <v>255</v>
      </c>
    </row>
    <row r="561" spans="2:6" ht="15.5">
      <c r="B561" t="s">
        <v>917</v>
      </c>
      <c r="C561" t="s">
        <v>240</v>
      </c>
      <c r="D561" t="s">
        <v>909</v>
      </c>
      <c r="E561" t="s">
        <v>233</v>
      </c>
      <c r="F561" t="s">
        <v>570</v>
      </c>
    </row>
    <row r="562" spans="2:6" ht="15.5">
      <c r="B562" t="s">
        <v>919</v>
      </c>
      <c r="C562" t="s">
        <v>240</v>
      </c>
      <c r="D562" t="s">
        <v>920</v>
      </c>
      <c r="E562" t="s">
        <v>233</v>
      </c>
      <c r="F562" t="s">
        <v>253</v>
      </c>
    </row>
    <row r="563" spans="2:6" ht="15.5">
      <c r="B563" t="s">
        <v>921</v>
      </c>
      <c r="C563" t="s">
        <v>240</v>
      </c>
      <c r="D563" t="s">
        <v>920</v>
      </c>
      <c r="E563" t="s">
        <v>233</v>
      </c>
      <c r="F563" t="s">
        <v>255</v>
      </c>
    </row>
    <row r="564" spans="2:6" ht="15.5">
      <c r="B564" t="s">
        <v>920</v>
      </c>
      <c r="C564" t="s">
        <v>240</v>
      </c>
      <c r="D564" t="s">
        <v>909</v>
      </c>
      <c r="E564" t="s">
        <v>233</v>
      </c>
      <c r="F564" t="s">
        <v>575</v>
      </c>
    </row>
    <row r="565" spans="2:6" ht="15.5">
      <c r="B565" t="s">
        <v>922</v>
      </c>
      <c r="C565" t="s">
        <v>240</v>
      </c>
      <c r="D565" t="s">
        <v>923</v>
      </c>
      <c r="E565" t="s">
        <v>233</v>
      </c>
      <c r="F565" t="s">
        <v>253</v>
      </c>
    </row>
    <row r="566" spans="2:6" ht="15.5">
      <c r="B566" t="s">
        <v>924</v>
      </c>
      <c r="C566" t="s">
        <v>240</v>
      </c>
      <c r="D566" t="s">
        <v>923</v>
      </c>
      <c r="E566" t="s">
        <v>233</v>
      </c>
      <c r="F566" t="s">
        <v>255</v>
      </c>
    </row>
    <row r="567" spans="2:6" ht="15.5">
      <c r="B567" t="s">
        <v>923</v>
      </c>
      <c r="C567" t="s">
        <v>240</v>
      </c>
      <c r="D567" t="s">
        <v>909</v>
      </c>
      <c r="E567" t="s">
        <v>233</v>
      </c>
      <c r="F567" t="s">
        <v>580</v>
      </c>
    </row>
    <row r="568" spans="2:6" ht="15.5">
      <c r="B568" t="s">
        <v>925</v>
      </c>
      <c r="C568" t="s">
        <v>240</v>
      </c>
      <c r="D568" t="s">
        <v>926</v>
      </c>
      <c r="E568" t="s">
        <v>233</v>
      </c>
      <c r="F568" t="s">
        <v>253</v>
      </c>
    </row>
    <row r="569" spans="2:6" ht="15.5">
      <c r="B569" t="s">
        <v>927</v>
      </c>
      <c r="C569" t="s">
        <v>240</v>
      </c>
      <c r="D569" t="s">
        <v>926</v>
      </c>
      <c r="E569" t="s">
        <v>233</v>
      </c>
      <c r="F569" t="s">
        <v>255</v>
      </c>
    </row>
    <row r="570" spans="2:6" ht="15.5">
      <c r="B570" t="s">
        <v>926</v>
      </c>
      <c r="C570" t="s">
        <v>240</v>
      </c>
      <c r="D570" t="s">
        <v>909</v>
      </c>
      <c r="E570" t="s">
        <v>233</v>
      </c>
      <c r="F570" t="s">
        <v>585</v>
      </c>
    </row>
    <row r="571" spans="2:6" ht="15.5">
      <c r="B571" t="s">
        <v>928</v>
      </c>
      <c r="C571" t="s">
        <v>240</v>
      </c>
      <c r="D571" t="s">
        <v>929</v>
      </c>
      <c r="E571" t="s">
        <v>233</v>
      </c>
      <c r="F571" t="s">
        <v>253</v>
      </c>
    </row>
    <row r="572" spans="2:6" ht="15.5">
      <c r="B572" t="s">
        <v>930</v>
      </c>
      <c r="C572" t="s">
        <v>240</v>
      </c>
      <c r="D572" t="s">
        <v>929</v>
      </c>
      <c r="E572" t="s">
        <v>233</v>
      </c>
      <c r="F572" t="s">
        <v>255</v>
      </c>
    </row>
    <row r="573" spans="2:6" ht="15.5">
      <c r="B573" t="s">
        <v>929</v>
      </c>
      <c r="C573" t="s">
        <v>240</v>
      </c>
      <c r="D573" t="s">
        <v>909</v>
      </c>
      <c r="E573" t="s">
        <v>233</v>
      </c>
      <c r="F573" t="s">
        <v>590</v>
      </c>
    </row>
    <row r="574" spans="2:6" ht="15.5">
      <c r="B574" t="s">
        <v>931</v>
      </c>
      <c r="C574" t="s">
        <v>240</v>
      </c>
      <c r="D574" t="s">
        <v>932</v>
      </c>
      <c r="E574" t="s">
        <v>233</v>
      </c>
      <c r="F574" t="s">
        <v>253</v>
      </c>
    </row>
    <row r="575" spans="2:6" ht="15.5">
      <c r="B575" t="s">
        <v>933</v>
      </c>
      <c r="C575" t="s">
        <v>240</v>
      </c>
      <c r="D575" t="s">
        <v>932</v>
      </c>
      <c r="E575" t="s">
        <v>233</v>
      </c>
      <c r="F575" t="s">
        <v>255</v>
      </c>
    </row>
    <row r="576" spans="2:6" ht="15.5">
      <c r="B576" t="s">
        <v>932</v>
      </c>
      <c r="C576" t="s">
        <v>240</v>
      </c>
      <c r="D576" t="s">
        <v>909</v>
      </c>
      <c r="E576" t="s">
        <v>233</v>
      </c>
      <c r="F576" t="s">
        <v>595</v>
      </c>
    </row>
    <row r="577" spans="2:6" ht="15.5">
      <c r="B577" t="s">
        <v>934</v>
      </c>
      <c r="C577" t="s">
        <v>240</v>
      </c>
      <c r="D577" t="s">
        <v>935</v>
      </c>
      <c r="E577" t="s">
        <v>233</v>
      </c>
      <c r="F577" t="s">
        <v>253</v>
      </c>
    </row>
    <row r="578" spans="2:6" ht="15.5">
      <c r="B578" t="s">
        <v>936</v>
      </c>
      <c r="C578" t="s">
        <v>240</v>
      </c>
      <c r="D578" t="s">
        <v>935</v>
      </c>
      <c r="E578" t="s">
        <v>233</v>
      </c>
      <c r="F578" t="s">
        <v>255</v>
      </c>
    </row>
    <row r="579" spans="2:6" ht="15.5">
      <c r="B579" t="s">
        <v>935</v>
      </c>
      <c r="C579" t="s">
        <v>240</v>
      </c>
      <c r="D579" t="s">
        <v>909</v>
      </c>
      <c r="E579" t="s">
        <v>233</v>
      </c>
      <c r="F579" t="s">
        <v>468</v>
      </c>
    </row>
    <row r="580" spans="2:6" ht="15.5">
      <c r="B580" t="s">
        <v>937</v>
      </c>
      <c r="C580" t="s">
        <v>240</v>
      </c>
      <c r="D580" t="s">
        <v>938</v>
      </c>
      <c r="E580" t="s">
        <v>233</v>
      </c>
      <c r="F580" t="s">
        <v>253</v>
      </c>
    </row>
    <row r="581" spans="2:6" ht="15.5">
      <c r="B581" t="s">
        <v>939</v>
      </c>
      <c r="C581" t="s">
        <v>240</v>
      </c>
      <c r="D581" t="s">
        <v>938</v>
      </c>
      <c r="E581" t="s">
        <v>233</v>
      </c>
      <c r="F581" t="s">
        <v>255</v>
      </c>
    </row>
    <row r="582" spans="2:6" ht="15.5">
      <c r="B582" t="s">
        <v>938</v>
      </c>
      <c r="C582" t="s">
        <v>240</v>
      </c>
      <c r="D582" t="s">
        <v>909</v>
      </c>
      <c r="E582" t="s">
        <v>233</v>
      </c>
      <c r="F582" t="s">
        <v>608</v>
      </c>
    </row>
    <row r="583" spans="2:6" ht="15.5">
      <c r="B583" t="s">
        <v>940</v>
      </c>
      <c r="C583" t="s">
        <v>240</v>
      </c>
      <c r="D583" t="s">
        <v>941</v>
      </c>
      <c r="E583" t="s">
        <v>233</v>
      </c>
      <c r="F583" t="s">
        <v>253</v>
      </c>
    </row>
    <row r="584" spans="2:6" ht="15.5">
      <c r="B584" t="s">
        <v>942</v>
      </c>
      <c r="C584" t="s">
        <v>240</v>
      </c>
      <c r="D584" t="s">
        <v>941</v>
      </c>
      <c r="E584" t="s">
        <v>233</v>
      </c>
      <c r="F584" t="s">
        <v>255</v>
      </c>
    </row>
    <row r="585" spans="2:6" ht="15.5">
      <c r="B585" t="s">
        <v>941</v>
      </c>
      <c r="C585" t="s">
        <v>240</v>
      </c>
      <c r="D585" t="s">
        <v>909</v>
      </c>
      <c r="E585" t="s">
        <v>233</v>
      </c>
      <c r="F585" t="s">
        <v>471</v>
      </c>
    </row>
    <row r="586" spans="2:6" ht="15.5">
      <c r="B586" t="s">
        <v>943</v>
      </c>
      <c r="C586" t="s">
        <v>240</v>
      </c>
      <c r="D586" t="s">
        <v>944</v>
      </c>
      <c r="E586" t="s">
        <v>233</v>
      </c>
      <c r="F586" t="s">
        <v>253</v>
      </c>
    </row>
    <row r="587" spans="2:6" ht="15.5">
      <c r="B587" t="s">
        <v>945</v>
      </c>
      <c r="C587" t="s">
        <v>240</v>
      </c>
      <c r="D587" t="s">
        <v>944</v>
      </c>
      <c r="E587" t="s">
        <v>233</v>
      </c>
      <c r="F587" t="s">
        <v>255</v>
      </c>
    </row>
    <row r="588" spans="2:6" ht="15.5">
      <c r="B588" t="s">
        <v>944</v>
      </c>
      <c r="C588" t="s">
        <v>240</v>
      </c>
      <c r="D588" t="s">
        <v>909</v>
      </c>
      <c r="E588" t="s">
        <v>233</v>
      </c>
      <c r="F588" t="s">
        <v>626</v>
      </c>
    </row>
    <row r="589" spans="2:6" ht="15.5">
      <c r="B589" t="s">
        <v>946</v>
      </c>
      <c r="C589" t="s">
        <v>240</v>
      </c>
      <c r="D589" t="s">
        <v>947</v>
      </c>
      <c r="E589" t="s">
        <v>233</v>
      </c>
      <c r="F589" t="s">
        <v>253</v>
      </c>
    </row>
    <row r="590" spans="2:6" ht="15.5">
      <c r="B590" t="s">
        <v>948</v>
      </c>
      <c r="C590" t="s">
        <v>240</v>
      </c>
      <c r="D590" t="s">
        <v>947</v>
      </c>
      <c r="E590" t="s">
        <v>233</v>
      </c>
      <c r="F590" t="s">
        <v>255</v>
      </c>
    </row>
    <row r="591" spans="2:6" ht="15.5">
      <c r="B591" t="s">
        <v>947</v>
      </c>
      <c r="C591" t="s">
        <v>240</v>
      </c>
      <c r="D591" t="s">
        <v>909</v>
      </c>
      <c r="E591" t="s">
        <v>233</v>
      </c>
      <c r="F591" t="s">
        <v>635</v>
      </c>
    </row>
    <row r="592" spans="2:6" ht="15.5">
      <c r="B592" t="s">
        <v>949</v>
      </c>
      <c r="C592" t="s">
        <v>240</v>
      </c>
      <c r="D592" t="s">
        <v>950</v>
      </c>
      <c r="E592" t="s">
        <v>233</v>
      </c>
      <c r="F592" t="s">
        <v>253</v>
      </c>
    </row>
    <row r="593" spans="2:6" ht="15.5">
      <c r="B593" t="s">
        <v>951</v>
      </c>
      <c r="C593" t="s">
        <v>240</v>
      </c>
      <c r="D593" t="s">
        <v>950</v>
      </c>
      <c r="E593" t="s">
        <v>233</v>
      </c>
      <c r="F593" t="s">
        <v>255</v>
      </c>
    </row>
    <row r="594" spans="2:6" ht="15.5">
      <c r="B594" t="s">
        <v>950</v>
      </c>
      <c r="C594" t="s">
        <v>240</v>
      </c>
      <c r="D594" t="s">
        <v>909</v>
      </c>
      <c r="E594" t="s">
        <v>233</v>
      </c>
      <c r="F594" t="s">
        <v>650</v>
      </c>
    </row>
    <row r="595" spans="2:6" ht="15.5">
      <c r="B595" t="s">
        <v>952</v>
      </c>
      <c r="C595" t="s">
        <v>240</v>
      </c>
      <c r="D595" t="s">
        <v>953</v>
      </c>
      <c r="E595" t="s">
        <v>233</v>
      </c>
      <c r="F595" t="s">
        <v>253</v>
      </c>
    </row>
    <row r="596" spans="2:6" ht="15.5">
      <c r="B596" t="s">
        <v>954</v>
      </c>
      <c r="C596" t="s">
        <v>240</v>
      </c>
      <c r="D596" t="s">
        <v>953</v>
      </c>
      <c r="E596" t="s">
        <v>233</v>
      </c>
      <c r="F596" t="s">
        <v>255</v>
      </c>
    </row>
    <row r="597" spans="2:6" ht="15.5">
      <c r="B597" t="s">
        <v>953</v>
      </c>
      <c r="C597" t="s">
        <v>240</v>
      </c>
      <c r="D597" t="s">
        <v>909</v>
      </c>
      <c r="E597" t="s">
        <v>233</v>
      </c>
      <c r="F597" t="s">
        <v>659</v>
      </c>
    </row>
    <row r="598" spans="2:6" ht="15.5">
      <c r="B598" t="s">
        <v>955</v>
      </c>
      <c r="C598" t="s">
        <v>240</v>
      </c>
      <c r="D598" t="s">
        <v>956</v>
      </c>
      <c r="E598" t="s">
        <v>233</v>
      </c>
      <c r="F598" t="s">
        <v>253</v>
      </c>
    </row>
    <row r="599" spans="2:6" ht="15.5">
      <c r="B599" t="s">
        <v>957</v>
      </c>
      <c r="C599" t="s">
        <v>240</v>
      </c>
      <c r="D599" t="s">
        <v>956</v>
      </c>
      <c r="E599" t="s">
        <v>233</v>
      </c>
      <c r="F599" t="s">
        <v>255</v>
      </c>
    </row>
    <row r="600" spans="2:6" ht="15.5">
      <c r="B600" t="s">
        <v>956</v>
      </c>
      <c r="C600" t="s">
        <v>240</v>
      </c>
      <c r="D600" t="s">
        <v>909</v>
      </c>
      <c r="E600" t="s">
        <v>233</v>
      </c>
      <c r="F600" t="s">
        <v>664</v>
      </c>
    </row>
    <row r="601" spans="2:6" ht="15.5">
      <c r="B601" t="s">
        <v>958</v>
      </c>
      <c r="C601" t="s">
        <v>240</v>
      </c>
      <c r="D601" t="s">
        <v>959</v>
      </c>
      <c r="E601" t="s">
        <v>233</v>
      </c>
      <c r="F601" t="s">
        <v>253</v>
      </c>
    </row>
    <row r="602" spans="2:6" ht="15.5">
      <c r="B602" t="s">
        <v>960</v>
      </c>
      <c r="C602" t="s">
        <v>240</v>
      </c>
      <c r="D602" t="s">
        <v>959</v>
      </c>
      <c r="E602" t="s">
        <v>233</v>
      </c>
      <c r="F602" t="s">
        <v>255</v>
      </c>
    </row>
    <row r="603" spans="2:6" ht="15.5">
      <c r="B603" t="s">
        <v>959</v>
      </c>
      <c r="C603" t="s">
        <v>240</v>
      </c>
      <c r="D603" t="s">
        <v>909</v>
      </c>
      <c r="E603" t="s">
        <v>233</v>
      </c>
      <c r="F603" t="s">
        <v>669</v>
      </c>
    </row>
    <row r="604" spans="2:6" ht="15.5">
      <c r="B604" t="s">
        <v>961</v>
      </c>
      <c r="C604" t="s">
        <v>240</v>
      </c>
      <c r="D604" t="s">
        <v>962</v>
      </c>
      <c r="E604" t="s">
        <v>233</v>
      </c>
      <c r="F604" t="s">
        <v>253</v>
      </c>
    </row>
    <row r="605" spans="2:6" ht="15.5">
      <c r="B605" t="s">
        <v>963</v>
      </c>
      <c r="C605" t="s">
        <v>240</v>
      </c>
      <c r="D605" t="s">
        <v>962</v>
      </c>
      <c r="E605" t="s">
        <v>233</v>
      </c>
      <c r="F605" t="s">
        <v>255</v>
      </c>
    </row>
    <row r="606" spans="2:6" ht="15.5">
      <c r="B606" t="s">
        <v>962</v>
      </c>
      <c r="C606" t="s">
        <v>240</v>
      </c>
      <c r="D606" t="s">
        <v>909</v>
      </c>
      <c r="E606" t="s">
        <v>233</v>
      </c>
      <c r="F606" t="s">
        <v>674</v>
      </c>
    </row>
    <row r="607" spans="2:6" ht="15.5">
      <c r="B607" t="s">
        <v>964</v>
      </c>
      <c r="C607" t="s">
        <v>240</v>
      </c>
      <c r="D607" t="s">
        <v>965</v>
      </c>
      <c r="E607" t="s">
        <v>233</v>
      </c>
      <c r="F607" t="s">
        <v>253</v>
      </c>
    </row>
    <row r="608" spans="2:6" ht="15.5">
      <c r="B608" t="s">
        <v>966</v>
      </c>
      <c r="C608" t="s">
        <v>240</v>
      </c>
      <c r="D608" t="s">
        <v>965</v>
      </c>
      <c r="E608" t="s">
        <v>233</v>
      </c>
      <c r="F608" t="s">
        <v>255</v>
      </c>
    </row>
    <row r="609" spans="2:6" ht="15.5">
      <c r="B609" t="s">
        <v>965</v>
      </c>
      <c r="C609" t="s">
        <v>240</v>
      </c>
      <c r="D609" t="s">
        <v>909</v>
      </c>
      <c r="E609" t="s">
        <v>233</v>
      </c>
      <c r="F609" t="s">
        <v>679</v>
      </c>
    </row>
    <row r="610" spans="2:6" ht="15.5">
      <c r="B610" t="s">
        <v>967</v>
      </c>
      <c r="C610" t="s">
        <v>240</v>
      </c>
      <c r="D610" t="s">
        <v>968</v>
      </c>
      <c r="E610" t="s">
        <v>233</v>
      </c>
      <c r="F610" t="s">
        <v>253</v>
      </c>
    </row>
    <row r="611" spans="2:6" ht="15.5">
      <c r="B611" t="s">
        <v>969</v>
      </c>
      <c r="C611" t="s">
        <v>240</v>
      </c>
      <c r="D611" t="s">
        <v>968</v>
      </c>
      <c r="E611" t="s">
        <v>233</v>
      </c>
      <c r="F611" t="s">
        <v>255</v>
      </c>
    </row>
    <row r="612" spans="2:6" ht="15.5">
      <c r="B612" t="s">
        <v>968</v>
      </c>
      <c r="C612" t="s">
        <v>240</v>
      </c>
      <c r="D612" t="s">
        <v>909</v>
      </c>
      <c r="E612" t="s">
        <v>233</v>
      </c>
      <c r="F612" t="s">
        <v>684</v>
      </c>
    </row>
    <row r="613" spans="2:6" ht="15.5">
      <c r="B613" t="s">
        <v>970</v>
      </c>
      <c r="C613" t="s">
        <v>240</v>
      </c>
      <c r="D613" t="s">
        <v>971</v>
      </c>
      <c r="E613" t="s">
        <v>233</v>
      </c>
      <c r="F613" t="s">
        <v>253</v>
      </c>
    </row>
    <row r="614" spans="2:6" ht="15.5">
      <c r="B614" t="s">
        <v>972</v>
      </c>
      <c r="C614" t="s">
        <v>240</v>
      </c>
      <c r="D614" t="s">
        <v>971</v>
      </c>
      <c r="E614" t="s">
        <v>233</v>
      </c>
      <c r="F614" t="s">
        <v>255</v>
      </c>
    </row>
    <row r="615" spans="2:6" ht="15.5">
      <c r="B615" t="s">
        <v>971</v>
      </c>
      <c r="C615" t="s">
        <v>240</v>
      </c>
      <c r="D615" t="s">
        <v>909</v>
      </c>
      <c r="E615" t="s">
        <v>233</v>
      </c>
      <c r="F615" t="s">
        <v>297</v>
      </c>
    </row>
    <row r="616" spans="2:6" ht="15.5">
      <c r="B616" t="s">
        <v>973</v>
      </c>
      <c r="C616" t="s">
        <v>240</v>
      </c>
      <c r="D616" t="s">
        <v>974</v>
      </c>
      <c r="E616" t="s">
        <v>233</v>
      </c>
      <c r="F616" t="s">
        <v>253</v>
      </c>
    </row>
    <row r="617" spans="2:6" ht="15.5">
      <c r="B617" t="s">
        <v>975</v>
      </c>
      <c r="C617" t="s">
        <v>240</v>
      </c>
      <c r="D617" t="s">
        <v>974</v>
      </c>
      <c r="E617" t="s">
        <v>233</v>
      </c>
      <c r="F617" t="s">
        <v>255</v>
      </c>
    </row>
    <row r="618" spans="2:6" ht="15.5">
      <c r="B618" t="s">
        <v>974</v>
      </c>
      <c r="C618" t="s">
        <v>240</v>
      </c>
      <c r="D618" t="s">
        <v>909</v>
      </c>
      <c r="E618" t="s">
        <v>233</v>
      </c>
      <c r="F618" t="s">
        <v>693</v>
      </c>
    </row>
    <row r="619" spans="2:6" ht="15.5">
      <c r="B619" t="s">
        <v>976</v>
      </c>
      <c r="C619" t="s">
        <v>240</v>
      </c>
      <c r="D619" t="s">
        <v>977</v>
      </c>
      <c r="E619" t="s">
        <v>233</v>
      </c>
      <c r="F619" t="s">
        <v>253</v>
      </c>
    </row>
    <row r="620" spans="2:6" ht="15.5">
      <c r="B620" t="s">
        <v>978</v>
      </c>
      <c r="C620" t="s">
        <v>240</v>
      </c>
      <c r="D620" t="s">
        <v>977</v>
      </c>
      <c r="E620" t="s">
        <v>233</v>
      </c>
      <c r="F620" t="s">
        <v>255</v>
      </c>
    </row>
    <row r="621" spans="2:6" ht="15.5">
      <c r="B621" t="s">
        <v>977</v>
      </c>
      <c r="C621" t="s">
        <v>240</v>
      </c>
      <c r="D621" t="s">
        <v>909</v>
      </c>
      <c r="E621" t="s">
        <v>233</v>
      </c>
      <c r="F621" t="s">
        <v>500</v>
      </c>
    </row>
    <row r="622" spans="2:6" ht="15.5">
      <c r="B622" t="s">
        <v>979</v>
      </c>
      <c r="C622" t="s">
        <v>240</v>
      </c>
      <c r="D622" t="s">
        <v>980</v>
      </c>
      <c r="E622" t="s">
        <v>233</v>
      </c>
      <c r="F622" t="s">
        <v>253</v>
      </c>
    </row>
    <row r="623" spans="2:6" ht="15.5">
      <c r="B623" t="s">
        <v>981</v>
      </c>
      <c r="C623" t="s">
        <v>240</v>
      </c>
      <c r="D623" t="s">
        <v>980</v>
      </c>
      <c r="E623" t="s">
        <v>233</v>
      </c>
      <c r="F623" t="s">
        <v>255</v>
      </c>
    </row>
    <row r="624" spans="2:6" ht="15.5">
      <c r="B624" t="s">
        <v>980</v>
      </c>
      <c r="C624" t="s">
        <v>240</v>
      </c>
      <c r="D624" t="s">
        <v>909</v>
      </c>
      <c r="E624" t="s">
        <v>233</v>
      </c>
      <c r="F624" t="s">
        <v>512</v>
      </c>
    </row>
    <row r="625" spans="2:6" ht="15.5">
      <c r="B625" t="s">
        <v>982</v>
      </c>
      <c r="C625" t="s">
        <v>240</v>
      </c>
      <c r="D625" t="s">
        <v>983</v>
      </c>
      <c r="E625" t="s">
        <v>233</v>
      </c>
      <c r="F625" t="s">
        <v>253</v>
      </c>
    </row>
    <row r="626" spans="2:6" ht="15.5">
      <c r="B626" t="s">
        <v>984</v>
      </c>
      <c r="C626" t="s">
        <v>240</v>
      </c>
      <c r="D626" t="s">
        <v>983</v>
      </c>
      <c r="E626" t="s">
        <v>233</v>
      </c>
      <c r="F626" t="s">
        <v>255</v>
      </c>
    </row>
    <row r="627" spans="2:6" ht="15.5">
      <c r="B627" t="s">
        <v>983</v>
      </c>
      <c r="C627" t="s">
        <v>240</v>
      </c>
      <c r="D627" t="s">
        <v>909</v>
      </c>
      <c r="E627" t="s">
        <v>233</v>
      </c>
      <c r="F627" t="s">
        <v>720</v>
      </c>
    </row>
    <row r="628" spans="2:6" ht="15.5">
      <c r="B628" t="s">
        <v>985</v>
      </c>
      <c r="C628" t="s">
        <v>240</v>
      </c>
      <c r="D628" t="s">
        <v>986</v>
      </c>
      <c r="E628" t="s">
        <v>233</v>
      </c>
      <c r="F628" t="s">
        <v>253</v>
      </c>
    </row>
    <row r="629" spans="2:6" ht="15.5">
      <c r="B629" t="s">
        <v>987</v>
      </c>
      <c r="C629" t="s">
        <v>240</v>
      </c>
      <c r="D629" t="s">
        <v>986</v>
      </c>
      <c r="E629" t="s">
        <v>233</v>
      </c>
      <c r="F629" t="s">
        <v>255</v>
      </c>
    </row>
    <row r="630" spans="2:6" ht="15.5">
      <c r="B630" t="s">
        <v>986</v>
      </c>
      <c r="C630" t="s">
        <v>240</v>
      </c>
      <c r="D630" t="s">
        <v>909</v>
      </c>
      <c r="E630" t="s">
        <v>233</v>
      </c>
      <c r="F630" t="s">
        <v>729</v>
      </c>
    </row>
    <row r="631" spans="2:6" ht="15.5">
      <c r="B631" t="s">
        <v>988</v>
      </c>
      <c r="C631" t="s">
        <v>240</v>
      </c>
      <c r="D631" t="s">
        <v>989</v>
      </c>
      <c r="E631" t="s">
        <v>233</v>
      </c>
      <c r="F631" t="s">
        <v>253</v>
      </c>
    </row>
    <row r="632" spans="2:6" ht="15.5">
      <c r="B632" t="s">
        <v>990</v>
      </c>
      <c r="C632" t="s">
        <v>240</v>
      </c>
      <c r="D632" t="s">
        <v>989</v>
      </c>
      <c r="E632" t="s">
        <v>233</v>
      </c>
      <c r="F632" t="s">
        <v>255</v>
      </c>
    </row>
    <row r="633" spans="2:6" ht="15.5">
      <c r="B633" t="s">
        <v>989</v>
      </c>
      <c r="C633" t="s">
        <v>240</v>
      </c>
      <c r="D633" t="s">
        <v>909</v>
      </c>
      <c r="E633" t="s">
        <v>233</v>
      </c>
      <c r="F633" t="s">
        <v>743</v>
      </c>
    </row>
    <row r="634" spans="2:6" ht="15.5">
      <c r="B634" t="s">
        <v>991</v>
      </c>
      <c r="C634" t="s">
        <v>240</v>
      </c>
      <c r="D634" t="s">
        <v>992</v>
      </c>
      <c r="E634" t="s">
        <v>233</v>
      </c>
      <c r="F634" t="s">
        <v>253</v>
      </c>
    </row>
    <row r="635" spans="2:6" ht="15.5">
      <c r="B635" t="s">
        <v>993</v>
      </c>
      <c r="C635" t="s">
        <v>240</v>
      </c>
      <c r="D635" t="s">
        <v>992</v>
      </c>
      <c r="E635" t="s">
        <v>233</v>
      </c>
      <c r="F635" t="s">
        <v>255</v>
      </c>
    </row>
    <row r="636" spans="2:6" ht="15.5">
      <c r="B636" t="s">
        <v>992</v>
      </c>
      <c r="C636" t="s">
        <v>240</v>
      </c>
      <c r="D636" t="s">
        <v>909</v>
      </c>
      <c r="E636" t="s">
        <v>233</v>
      </c>
      <c r="F636" t="s">
        <v>748</v>
      </c>
    </row>
    <row r="637" spans="2:6" ht="15.5">
      <c r="B637" t="s">
        <v>994</v>
      </c>
      <c r="C637" t="s">
        <v>240</v>
      </c>
      <c r="D637" t="s">
        <v>995</v>
      </c>
      <c r="E637" t="s">
        <v>233</v>
      </c>
      <c r="F637" t="s">
        <v>253</v>
      </c>
    </row>
    <row r="638" spans="2:6" ht="15.5">
      <c r="B638" t="s">
        <v>996</v>
      </c>
      <c r="C638" t="s">
        <v>240</v>
      </c>
      <c r="D638" t="s">
        <v>995</v>
      </c>
      <c r="E638" t="s">
        <v>233</v>
      </c>
      <c r="F638" t="s">
        <v>255</v>
      </c>
    </row>
    <row r="639" spans="2:6" ht="15.5">
      <c r="B639" t="s">
        <v>995</v>
      </c>
      <c r="C639" t="s">
        <v>240</v>
      </c>
      <c r="D639" t="s">
        <v>909</v>
      </c>
      <c r="E639" t="s">
        <v>233</v>
      </c>
      <c r="F639" t="s">
        <v>753</v>
      </c>
    </row>
    <row r="640" spans="2:6" ht="15.5">
      <c r="B640" t="s">
        <v>997</v>
      </c>
      <c r="C640" t="s">
        <v>240</v>
      </c>
      <c r="D640" t="s">
        <v>998</v>
      </c>
      <c r="E640" t="s">
        <v>233</v>
      </c>
      <c r="F640" t="s">
        <v>253</v>
      </c>
    </row>
    <row r="641" spans="2:6" ht="15.5">
      <c r="B641" t="s">
        <v>999</v>
      </c>
      <c r="C641" t="s">
        <v>240</v>
      </c>
      <c r="D641" t="s">
        <v>998</v>
      </c>
      <c r="E641" t="s">
        <v>233</v>
      </c>
      <c r="F641" t="s">
        <v>255</v>
      </c>
    </row>
    <row r="642" spans="2:6" ht="15.5">
      <c r="B642" t="s">
        <v>998</v>
      </c>
      <c r="C642" t="s">
        <v>240</v>
      </c>
      <c r="D642" t="s">
        <v>909</v>
      </c>
      <c r="E642" t="s">
        <v>233</v>
      </c>
      <c r="F642" t="s">
        <v>758</v>
      </c>
    </row>
    <row r="643" spans="2:6" ht="15.5">
      <c r="B643" t="s">
        <v>1000</v>
      </c>
      <c r="C643" t="s">
        <v>240</v>
      </c>
      <c r="D643" t="s">
        <v>1001</v>
      </c>
      <c r="E643" t="s">
        <v>233</v>
      </c>
      <c r="F643" t="s">
        <v>253</v>
      </c>
    </row>
    <row r="644" spans="2:6" ht="15.5">
      <c r="B644" t="s">
        <v>1002</v>
      </c>
      <c r="C644" t="s">
        <v>240</v>
      </c>
      <c r="D644" t="s">
        <v>1001</v>
      </c>
      <c r="E644" t="s">
        <v>233</v>
      </c>
      <c r="F644" t="s">
        <v>255</v>
      </c>
    </row>
    <row r="645" spans="2:6" ht="15.5">
      <c r="B645" t="s">
        <v>1001</v>
      </c>
      <c r="C645" t="s">
        <v>240</v>
      </c>
      <c r="D645" t="s">
        <v>909</v>
      </c>
      <c r="E645" t="s">
        <v>233</v>
      </c>
      <c r="F645" t="s">
        <v>768</v>
      </c>
    </row>
    <row r="646" spans="2:6" ht="15.5">
      <c r="B646" t="s">
        <v>1003</v>
      </c>
      <c r="C646" t="s">
        <v>240</v>
      </c>
      <c r="D646" t="s">
        <v>1004</v>
      </c>
      <c r="E646" t="s">
        <v>233</v>
      </c>
      <c r="F646" t="s">
        <v>253</v>
      </c>
    </row>
    <row r="647" spans="2:6" ht="15.5">
      <c r="B647" t="s">
        <v>1005</v>
      </c>
      <c r="C647" t="s">
        <v>240</v>
      </c>
      <c r="D647" t="s">
        <v>1004</v>
      </c>
      <c r="E647" t="s">
        <v>233</v>
      </c>
      <c r="F647" t="s">
        <v>255</v>
      </c>
    </row>
    <row r="648" spans="2:6" ht="15.5">
      <c r="B648" t="s">
        <v>1004</v>
      </c>
      <c r="C648" t="s">
        <v>240</v>
      </c>
      <c r="D648" t="s">
        <v>909</v>
      </c>
      <c r="E648" t="s">
        <v>233</v>
      </c>
      <c r="F648" t="s">
        <v>773</v>
      </c>
    </row>
    <row r="649" spans="2:6" ht="15.5">
      <c r="B649" t="s">
        <v>1006</v>
      </c>
      <c r="C649" t="s">
        <v>240</v>
      </c>
      <c r="D649" t="s">
        <v>1007</v>
      </c>
      <c r="E649" t="s">
        <v>233</v>
      </c>
      <c r="F649" t="s">
        <v>253</v>
      </c>
    </row>
    <row r="650" spans="2:6" ht="15.5">
      <c r="B650" t="s">
        <v>1008</v>
      </c>
      <c r="C650" t="s">
        <v>240</v>
      </c>
      <c r="D650" t="s">
        <v>1007</v>
      </c>
      <c r="E650" t="s">
        <v>233</v>
      </c>
      <c r="F650" t="s">
        <v>255</v>
      </c>
    </row>
    <row r="651" spans="2:6" ht="15.5">
      <c r="B651" t="s">
        <v>1007</v>
      </c>
      <c r="C651" t="s">
        <v>240</v>
      </c>
      <c r="D651" t="s">
        <v>909</v>
      </c>
      <c r="E651" t="s">
        <v>233</v>
      </c>
      <c r="F651" t="s">
        <v>778</v>
      </c>
    </row>
    <row r="652" spans="2:6" ht="15.5">
      <c r="B652" t="s">
        <v>1009</v>
      </c>
      <c r="C652" t="s">
        <v>240</v>
      </c>
      <c r="D652" t="s">
        <v>1010</v>
      </c>
      <c r="E652" t="s">
        <v>233</v>
      </c>
      <c r="F652" t="s">
        <v>253</v>
      </c>
    </row>
    <row r="653" spans="2:6" ht="15.5">
      <c r="B653" t="s">
        <v>1011</v>
      </c>
      <c r="C653" t="s">
        <v>240</v>
      </c>
      <c r="D653" t="s">
        <v>1010</v>
      </c>
      <c r="E653" t="s">
        <v>233</v>
      </c>
      <c r="F653" t="s">
        <v>255</v>
      </c>
    </row>
    <row r="654" spans="2:6" ht="15.5">
      <c r="B654" t="s">
        <v>1010</v>
      </c>
      <c r="C654" t="s">
        <v>240</v>
      </c>
      <c r="D654" t="s">
        <v>909</v>
      </c>
      <c r="E654" t="s">
        <v>233</v>
      </c>
      <c r="F654" t="s">
        <v>783</v>
      </c>
    </row>
    <row r="655" spans="2:6" ht="15.5">
      <c r="B655" t="s">
        <v>1012</v>
      </c>
      <c r="C655" t="s">
        <v>240</v>
      </c>
      <c r="D655" t="s">
        <v>1013</v>
      </c>
      <c r="E655" t="s">
        <v>233</v>
      </c>
      <c r="F655" t="s">
        <v>253</v>
      </c>
    </row>
    <row r="656" spans="2:6" ht="15.5">
      <c r="B656" t="s">
        <v>1014</v>
      </c>
      <c r="C656" t="s">
        <v>240</v>
      </c>
      <c r="D656" t="s">
        <v>1013</v>
      </c>
      <c r="E656" t="s">
        <v>233</v>
      </c>
      <c r="F656" t="s">
        <v>255</v>
      </c>
    </row>
    <row r="657" spans="2:6" ht="15.5">
      <c r="B657" t="s">
        <v>1013</v>
      </c>
      <c r="C657" t="s">
        <v>240</v>
      </c>
      <c r="D657" t="s">
        <v>909</v>
      </c>
      <c r="E657" t="s">
        <v>233</v>
      </c>
      <c r="F657" t="s">
        <v>788</v>
      </c>
    </row>
    <row r="658" spans="2:6" ht="15.5">
      <c r="B658" t="s">
        <v>1015</v>
      </c>
      <c r="C658" t="s">
        <v>240</v>
      </c>
      <c r="D658" t="s">
        <v>1016</v>
      </c>
      <c r="E658" t="s">
        <v>233</v>
      </c>
      <c r="F658" t="s">
        <v>253</v>
      </c>
    </row>
    <row r="659" spans="2:6" ht="15.5">
      <c r="B659" t="s">
        <v>1017</v>
      </c>
      <c r="C659" t="s">
        <v>240</v>
      </c>
      <c r="D659" t="s">
        <v>1016</v>
      </c>
      <c r="E659" t="s">
        <v>233</v>
      </c>
      <c r="F659" t="s">
        <v>255</v>
      </c>
    </row>
    <row r="660" spans="2:6" ht="15.5">
      <c r="B660" t="s">
        <v>1016</v>
      </c>
      <c r="C660" t="s">
        <v>240</v>
      </c>
      <c r="D660" t="s">
        <v>909</v>
      </c>
      <c r="E660" t="s">
        <v>233</v>
      </c>
      <c r="F660" t="s">
        <v>793</v>
      </c>
    </row>
    <row r="661" spans="2:6" ht="15.5">
      <c r="B661" t="s">
        <v>1018</v>
      </c>
      <c r="C661" t="s">
        <v>240</v>
      </c>
      <c r="D661" t="s">
        <v>1019</v>
      </c>
      <c r="E661" t="s">
        <v>233</v>
      </c>
      <c r="F661" t="s">
        <v>253</v>
      </c>
    </row>
    <row r="662" spans="2:6" ht="15.5">
      <c r="B662" t="s">
        <v>1020</v>
      </c>
      <c r="C662" t="s">
        <v>240</v>
      </c>
      <c r="D662" t="s">
        <v>1019</v>
      </c>
      <c r="E662" t="s">
        <v>233</v>
      </c>
      <c r="F662" t="s">
        <v>255</v>
      </c>
    </row>
    <row r="663" spans="2:6" ht="15.5">
      <c r="B663" t="s">
        <v>1019</v>
      </c>
      <c r="C663" t="s">
        <v>240</v>
      </c>
      <c r="D663" t="s">
        <v>909</v>
      </c>
      <c r="E663" t="s">
        <v>233</v>
      </c>
      <c r="F663" t="s">
        <v>798</v>
      </c>
    </row>
    <row r="664" spans="2:6" ht="15.5">
      <c r="B664" t="s">
        <v>909</v>
      </c>
      <c r="C664" t="s">
        <v>240</v>
      </c>
      <c r="D664" t="s">
        <v>549</v>
      </c>
      <c r="E664" t="s">
        <v>233</v>
      </c>
      <c r="F664" t="s">
        <v>457</v>
      </c>
    </row>
    <row r="665" spans="2:6" ht="15.5">
      <c r="B665" t="s">
        <v>549</v>
      </c>
      <c r="C665" t="s">
        <v>240</v>
      </c>
      <c r="D665" t="s">
        <v>458</v>
      </c>
      <c r="E665" t="s">
        <v>233</v>
      </c>
      <c r="F665" t="s">
        <v>1021</v>
      </c>
    </row>
    <row r="666" spans="2:6" ht="15.5">
      <c r="B666" t="s">
        <v>1022</v>
      </c>
      <c r="C666" t="s">
        <v>240</v>
      </c>
      <c r="D666" t="s">
        <v>1023</v>
      </c>
      <c r="E666" t="s">
        <v>237</v>
      </c>
      <c r="F666" t="s">
        <v>1024</v>
      </c>
    </row>
    <row r="667" spans="2:6" ht="15.5">
      <c r="B667" t="s">
        <v>1025</v>
      </c>
      <c r="C667" t="s">
        <v>240</v>
      </c>
      <c r="D667" t="s">
        <v>1023</v>
      </c>
      <c r="E667" t="s">
        <v>237</v>
      </c>
      <c r="F667" t="s">
        <v>1026</v>
      </c>
    </row>
    <row r="668" spans="2:6" ht="15.5">
      <c r="B668" t="s">
        <v>1027</v>
      </c>
      <c r="C668" t="s">
        <v>240</v>
      </c>
      <c r="D668" t="s">
        <v>1028</v>
      </c>
      <c r="E668" t="s">
        <v>237</v>
      </c>
      <c r="F668" t="s">
        <v>1029</v>
      </c>
    </row>
    <row r="669" spans="2:6" ht="15.5">
      <c r="B669" t="s">
        <v>1030</v>
      </c>
      <c r="C669" t="s">
        <v>240</v>
      </c>
      <c r="D669" t="s">
        <v>1031</v>
      </c>
      <c r="E669" t="s">
        <v>237</v>
      </c>
      <c r="F669" t="s">
        <v>1032</v>
      </c>
    </row>
    <row r="670" spans="2:6" ht="15.5">
      <c r="B670" t="s">
        <v>1033</v>
      </c>
      <c r="C670" t="s">
        <v>240</v>
      </c>
      <c r="D670" t="s">
        <v>1034</v>
      </c>
      <c r="E670" t="s">
        <v>237</v>
      </c>
      <c r="F670" t="s">
        <v>1035</v>
      </c>
    </row>
    <row r="671" spans="2:6" ht="15.5">
      <c r="B671" t="s">
        <v>1036</v>
      </c>
      <c r="C671" t="s">
        <v>240</v>
      </c>
      <c r="D671" t="s">
        <v>1037</v>
      </c>
      <c r="E671" t="s">
        <v>237</v>
      </c>
      <c r="F671" t="s">
        <v>1038</v>
      </c>
    </row>
    <row r="672" spans="2:6" ht="15.5">
      <c r="B672" t="s">
        <v>1039</v>
      </c>
      <c r="C672" t="s">
        <v>240</v>
      </c>
      <c r="D672" t="s">
        <v>1040</v>
      </c>
      <c r="E672" t="s">
        <v>237</v>
      </c>
      <c r="F672" t="s">
        <v>1041</v>
      </c>
    </row>
    <row r="673" spans="2:6" ht="15.5">
      <c r="B673" t="s">
        <v>1042</v>
      </c>
      <c r="C673" t="s">
        <v>240</v>
      </c>
      <c r="D673" t="s">
        <v>1043</v>
      </c>
      <c r="E673" t="s">
        <v>237</v>
      </c>
      <c r="F673" t="s">
        <v>1044</v>
      </c>
    </row>
    <row r="674" spans="2:6" ht="15.5">
      <c r="B674" t="s">
        <v>1043</v>
      </c>
      <c r="C674" t="s">
        <v>240</v>
      </c>
      <c r="D674" t="s">
        <v>1040</v>
      </c>
      <c r="E674" t="s">
        <v>237</v>
      </c>
      <c r="F674" t="s">
        <v>1045</v>
      </c>
    </row>
    <row r="675" spans="2:6" ht="15.5">
      <c r="B675" t="s">
        <v>1046</v>
      </c>
      <c r="C675" t="s">
        <v>240</v>
      </c>
      <c r="D675" t="s">
        <v>1047</v>
      </c>
      <c r="E675" t="s">
        <v>237</v>
      </c>
      <c r="F675" t="s">
        <v>1048</v>
      </c>
    </row>
    <row r="676" spans="2:6" ht="15.5">
      <c r="B676" t="s">
        <v>1047</v>
      </c>
      <c r="C676" t="s">
        <v>240</v>
      </c>
      <c r="D676" t="s">
        <v>1040</v>
      </c>
      <c r="E676" t="s">
        <v>237</v>
      </c>
      <c r="F676" t="s">
        <v>1049</v>
      </c>
    </row>
    <row r="677" spans="2:6" ht="15.5">
      <c r="B677" t="s">
        <v>1050</v>
      </c>
      <c r="C677" t="s">
        <v>240</v>
      </c>
      <c r="D677" t="s">
        <v>1043</v>
      </c>
      <c r="E677" t="s">
        <v>237</v>
      </c>
      <c r="F677" t="s">
        <v>1051</v>
      </c>
    </row>
    <row r="678" spans="2:6" ht="15.5">
      <c r="B678" t="s">
        <v>1052</v>
      </c>
      <c r="C678" t="s">
        <v>240</v>
      </c>
      <c r="D678" t="s">
        <v>1043</v>
      </c>
      <c r="E678" t="s">
        <v>237</v>
      </c>
      <c r="F678" t="s">
        <v>1053</v>
      </c>
    </row>
    <row r="679" spans="2:6" ht="15.5">
      <c r="B679" t="s">
        <v>1054</v>
      </c>
      <c r="C679" t="s">
        <v>240</v>
      </c>
      <c r="D679" t="s">
        <v>1040</v>
      </c>
      <c r="E679" t="s">
        <v>237</v>
      </c>
      <c r="F679" t="s">
        <v>1055</v>
      </c>
    </row>
    <row r="680" spans="2:6" ht="15.5">
      <c r="B680" t="s">
        <v>1056</v>
      </c>
      <c r="C680" t="s">
        <v>240</v>
      </c>
      <c r="D680" t="s">
        <v>1057</v>
      </c>
      <c r="E680" t="s">
        <v>237</v>
      </c>
      <c r="F680" t="s">
        <v>1058</v>
      </c>
    </row>
    <row r="681" spans="2:6" ht="15.5">
      <c r="B681" t="s">
        <v>1059</v>
      </c>
      <c r="C681" t="s">
        <v>240</v>
      </c>
      <c r="D681" t="s">
        <v>1060</v>
      </c>
      <c r="E681" t="s">
        <v>237</v>
      </c>
      <c r="F681" t="s">
        <v>1061</v>
      </c>
    </row>
    <row r="682" spans="2:6" ht="15.5">
      <c r="B682" t="s">
        <v>1062</v>
      </c>
      <c r="C682" t="s">
        <v>240</v>
      </c>
      <c r="D682" t="s">
        <v>1063</v>
      </c>
      <c r="E682" t="s">
        <v>237</v>
      </c>
      <c r="F682" t="s">
        <v>1064</v>
      </c>
    </row>
    <row r="683" spans="2:6" ht="15.5">
      <c r="B683" t="s">
        <v>1063</v>
      </c>
      <c r="C683" t="s">
        <v>240</v>
      </c>
      <c r="D683" t="s">
        <v>1065</v>
      </c>
      <c r="E683" t="s">
        <v>237</v>
      </c>
      <c r="F683" t="s">
        <v>1066</v>
      </c>
    </row>
    <row r="684" spans="2:6" ht="15.5">
      <c r="B684" t="s">
        <v>1067</v>
      </c>
      <c r="C684" t="s">
        <v>240</v>
      </c>
      <c r="D684" t="s">
        <v>1068</v>
      </c>
      <c r="E684" t="s">
        <v>237</v>
      </c>
      <c r="F684" t="s">
        <v>1069</v>
      </c>
    </row>
    <row r="685" spans="2:6" ht="15.5">
      <c r="B685" t="s">
        <v>1070</v>
      </c>
      <c r="C685" t="s">
        <v>240</v>
      </c>
      <c r="D685" t="s">
        <v>1071</v>
      </c>
      <c r="E685" t="s">
        <v>237</v>
      </c>
      <c r="F685" t="s">
        <v>1072</v>
      </c>
    </row>
    <row r="686" spans="2:6" ht="15.5">
      <c r="B686" t="s">
        <v>1073</v>
      </c>
      <c r="C686" t="s">
        <v>240</v>
      </c>
      <c r="D686" t="s">
        <v>1074</v>
      </c>
      <c r="E686" t="s">
        <v>237</v>
      </c>
      <c r="F686" t="s">
        <v>1075</v>
      </c>
    </row>
    <row r="687" spans="2:6" ht="15.5">
      <c r="B687" t="s">
        <v>1076</v>
      </c>
      <c r="C687" t="s">
        <v>240</v>
      </c>
      <c r="D687" t="s">
        <v>1037</v>
      </c>
      <c r="E687" t="s">
        <v>237</v>
      </c>
      <c r="F687" t="s">
        <v>1077</v>
      </c>
    </row>
    <row r="688" spans="2:6" ht="15.5">
      <c r="B688" t="s">
        <v>1078</v>
      </c>
      <c r="C688" t="s">
        <v>240</v>
      </c>
      <c r="D688" t="s">
        <v>1079</v>
      </c>
      <c r="E688" t="s">
        <v>237</v>
      </c>
      <c r="F688" t="s">
        <v>1080</v>
      </c>
    </row>
    <row r="689" spans="2:6" ht="15.5">
      <c r="B689" t="s">
        <v>1081</v>
      </c>
      <c r="C689" t="s">
        <v>240</v>
      </c>
      <c r="D689" t="s">
        <v>1082</v>
      </c>
      <c r="E689" t="s">
        <v>237</v>
      </c>
      <c r="F689" t="s">
        <v>1083</v>
      </c>
    </row>
    <row r="690" spans="2:6" ht="15.5">
      <c r="B690" t="s">
        <v>1084</v>
      </c>
      <c r="C690" t="s">
        <v>240</v>
      </c>
      <c r="D690" t="s">
        <v>1082</v>
      </c>
      <c r="E690" t="s">
        <v>237</v>
      </c>
      <c r="F690" t="s">
        <v>1085</v>
      </c>
    </row>
    <row r="691" spans="2:6" ht="15.5">
      <c r="B691" t="s">
        <v>1086</v>
      </c>
      <c r="C691" t="s">
        <v>240</v>
      </c>
      <c r="D691" t="s">
        <v>1082</v>
      </c>
      <c r="E691" t="s">
        <v>237</v>
      </c>
      <c r="F691" t="s">
        <v>1087</v>
      </c>
    </row>
    <row r="692" spans="2:6" ht="15.5">
      <c r="B692" t="s">
        <v>1088</v>
      </c>
      <c r="C692" t="s">
        <v>240</v>
      </c>
      <c r="D692" t="s">
        <v>1089</v>
      </c>
      <c r="E692" t="s">
        <v>237</v>
      </c>
      <c r="F692" t="s">
        <v>1090</v>
      </c>
    </row>
    <row r="693" spans="2:6" ht="15.5">
      <c r="B693" t="s">
        <v>1091</v>
      </c>
      <c r="C693" t="s">
        <v>240</v>
      </c>
      <c r="D693" t="s">
        <v>1060</v>
      </c>
      <c r="E693" t="s">
        <v>237</v>
      </c>
      <c r="F693" t="s">
        <v>1092</v>
      </c>
    </row>
    <row r="694" spans="2:6" ht="15.5">
      <c r="B694" t="s">
        <v>1093</v>
      </c>
      <c r="C694" t="s">
        <v>240</v>
      </c>
      <c r="D694" t="s">
        <v>1094</v>
      </c>
      <c r="E694" t="s">
        <v>237</v>
      </c>
      <c r="F694" t="s">
        <v>1095</v>
      </c>
    </row>
    <row r="695" spans="2:6" ht="15.5">
      <c r="B695" t="s">
        <v>1096</v>
      </c>
      <c r="C695" t="s">
        <v>240</v>
      </c>
      <c r="D695" t="s">
        <v>1040</v>
      </c>
      <c r="E695" t="s">
        <v>237</v>
      </c>
      <c r="F695" t="s">
        <v>1097</v>
      </c>
    </row>
    <row r="696" spans="2:6" ht="15.5">
      <c r="B696" t="s">
        <v>1094</v>
      </c>
      <c r="C696" t="s">
        <v>240</v>
      </c>
      <c r="D696" t="s">
        <v>1040</v>
      </c>
      <c r="E696" t="s">
        <v>237</v>
      </c>
      <c r="F696" t="s">
        <v>1098</v>
      </c>
    </row>
    <row r="697" spans="2:6" ht="15.5">
      <c r="B697" t="s">
        <v>1065</v>
      </c>
      <c r="C697" t="s">
        <v>240</v>
      </c>
      <c r="D697" t="s">
        <v>1040</v>
      </c>
      <c r="E697" t="s">
        <v>237</v>
      </c>
      <c r="F697" t="s">
        <v>1099</v>
      </c>
    </row>
    <row r="698" spans="2:6" ht="15.5">
      <c r="B698" t="s">
        <v>1034</v>
      </c>
      <c r="C698" t="s">
        <v>240</v>
      </c>
      <c r="D698" t="s">
        <v>1040</v>
      </c>
      <c r="E698" t="s">
        <v>237</v>
      </c>
      <c r="F698" t="s">
        <v>1100</v>
      </c>
    </row>
    <row r="699" spans="2:6" ht="15.5">
      <c r="B699" t="s">
        <v>1101</v>
      </c>
      <c r="C699" t="s">
        <v>240</v>
      </c>
      <c r="D699" t="s">
        <v>1102</v>
      </c>
      <c r="E699" t="s">
        <v>237</v>
      </c>
      <c r="F699" t="s">
        <v>1103</v>
      </c>
    </row>
    <row r="700" spans="2:6" ht="15.5">
      <c r="B700" t="s">
        <v>1104</v>
      </c>
      <c r="C700" t="s">
        <v>240</v>
      </c>
      <c r="D700" t="s">
        <v>1102</v>
      </c>
      <c r="E700" t="s">
        <v>237</v>
      </c>
      <c r="F700" t="s">
        <v>1105</v>
      </c>
    </row>
    <row r="701" spans="2:6" ht="15.5">
      <c r="B701" t="s">
        <v>1106</v>
      </c>
      <c r="C701" t="s">
        <v>240</v>
      </c>
      <c r="D701" t="s">
        <v>1102</v>
      </c>
      <c r="E701" t="s">
        <v>237</v>
      </c>
      <c r="F701" t="s">
        <v>1107</v>
      </c>
    </row>
    <row r="702" spans="2:6" ht="15.5">
      <c r="B702" t="s">
        <v>1108</v>
      </c>
      <c r="C702" t="s">
        <v>240</v>
      </c>
      <c r="D702" t="s">
        <v>1102</v>
      </c>
      <c r="E702" t="s">
        <v>237</v>
      </c>
      <c r="F702" t="s">
        <v>1109</v>
      </c>
    </row>
    <row r="703" spans="2:6" ht="15.5">
      <c r="B703" t="s">
        <v>1110</v>
      </c>
      <c r="C703" t="s">
        <v>240</v>
      </c>
      <c r="D703" t="s">
        <v>1111</v>
      </c>
      <c r="E703" t="s">
        <v>237</v>
      </c>
      <c r="F703" t="s">
        <v>1112</v>
      </c>
    </row>
    <row r="704" spans="2:6" ht="15.5">
      <c r="B704" t="s">
        <v>1113</v>
      </c>
      <c r="C704" t="s">
        <v>240</v>
      </c>
      <c r="D704" t="s">
        <v>1114</v>
      </c>
      <c r="E704" t="s">
        <v>237</v>
      </c>
      <c r="F704" t="s">
        <v>1115</v>
      </c>
    </row>
    <row r="705" spans="2:6" ht="15.5">
      <c r="B705" t="s">
        <v>1116</v>
      </c>
      <c r="C705" t="s">
        <v>240</v>
      </c>
      <c r="D705" t="s">
        <v>1117</v>
      </c>
      <c r="E705" t="s">
        <v>237</v>
      </c>
      <c r="F705" t="s">
        <v>1118</v>
      </c>
    </row>
    <row r="706" spans="2:6" ht="15.5">
      <c r="B706" t="s">
        <v>1119</v>
      </c>
      <c r="C706" t="s">
        <v>240</v>
      </c>
      <c r="D706" t="s">
        <v>1120</v>
      </c>
      <c r="E706" t="s">
        <v>237</v>
      </c>
      <c r="F706" t="s">
        <v>1121</v>
      </c>
    </row>
    <row r="707" spans="2:6" ht="15.5">
      <c r="B707" t="s">
        <v>1122</v>
      </c>
      <c r="C707" t="s">
        <v>240</v>
      </c>
      <c r="D707" t="s">
        <v>1123</v>
      </c>
      <c r="E707" t="s">
        <v>237</v>
      </c>
      <c r="F707" t="s">
        <v>1124</v>
      </c>
    </row>
    <row r="708" spans="2:6" ht="15.5">
      <c r="B708" t="s">
        <v>1125</v>
      </c>
      <c r="C708" t="s">
        <v>240</v>
      </c>
      <c r="D708" t="s">
        <v>1126</v>
      </c>
      <c r="E708" t="s">
        <v>237</v>
      </c>
      <c r="F708" t="s">
        <v>1127</v>
      </c>
    </row>
    <row r="709" spans="2:6" ht="15.5">
      <c r="B709" t="s">
        <v>1128</v>
      </c>
      <c r="C709" t="s">
        <v>240</v>
      </c>
      <c r="D709" t="s">
        <v>1126</v>
      </c>
      <c r="E709" t="s">
        <v>237</v>
      </c>
      <c r="F709" t="s">
        <v>1129</v>
      </c>
    </row>
    <row r="710" spans="2:6" ht="15.5">
      <c r="B710" t="s">
        <v>1130</v>
      </c>
      <c r="C710" t="s">
        <v>240</v>
      </c>
      <c r="D710" t="s">
        <v>1126</v>
      </c>
      <c r="E710" t="s">
        <v>237</v>
      </c>
      <c r="F710" t="s">
        <v>1131</v>
      </c>
    </row>
    <row r="711" spans="2:6" ht="15.5">
      <c r="B711" t="s">
        <v>1132</v>
      </c>
      <c r="C711" t="s">
        <v>240</v>
      </c>
      <c r="D711" t="s">
        <v>1126</v>
      </c>
      <c r="E711" t="s">
        <v>237</v>
      </c>
      <c r="F711" t="s">
        <v>1133</v>
      </c>
    </row>
    <row r="712" spans="2:6" ht="15.5">
      <c r="B712" t="s">
        <v>1126</v>
      </c>
      <c r="C712" t="s">
        <v>240</v>
      </c>
      <c r="D712" t="s">
        <v>1134</v>
      </c>
      <c r="E712" t="s">
        <v>237</v>
      </c>
      <c r="F712" t="s">
        <v>1135</v>
      </c>
    </row>
    <row r="713" spans="2:6" ht="15.5">
      <c r="B713" t="s">
        <v>1136</v>
      </c>
      <c r="C713" t="s">
        <v>240</v>
      </c>
      <c r="D713" t="s">
        <v>1137</v>
      </c>
      <c r="E713" t="s">
        <v>237</v>
      </c>
      <c r="F713" t="s">
        <v>1138</v>
      </c>
    </row>
    <row r="714" spans="2:6" ht="15.5">
      <c r="B714" t="s">
        <v>1139</v>
      </c>
      <c r="C714" t="s">
        <v>240</v>
      </c>
      <c r="D714" t="s">
        <v>1137</v>
      </c>
      <c r="E714" t="s">
        <v>237</v>
      </c>
      <c r="F714" t="s">
        <v>1140</v>
      </c>
    </row>
    <row r="715" spans="2:6" ht="15.5">
      <c r="B715" t="s">
        <v>1141</v>
      </c>
      <c r="C715" t="s">
        <v>240</v>
      </c>
      <c r="D715" t="s">
        <v>1137</v>
      </c>
      <c r="E715" t="s">
        <v>237</v>
      </c>
      <c r="F715" t="s">
        <v>1142</v>
      </c>
    </row>
    <row r="716" spans="2:6" ht="15.5">
      <c r="B716" t="s">
        <v>1137</v>
      </c>
      <c r="C716" t="s">
        <v>240</v>
      </c>
      <c r="D716" t="s">
        <v>1143</v>
      </c>
      <c r="E716" t="s">
        <v>237</v>
      </c>
      <c r="F716" t="s">
        <v>1144</v>
      </c>
    </row>
    <row r="717" spans="2:6" ht="15.5">
      <c r="B717" t="s">
        <v>1145</v>
      </c>
      <c r="C717" t="s">
        <v>240</v>
      </c>
      <c r="D717" t="s">
        <v>1042</v>
      </c>
      <c r="E717" t="s">
        <v>237</v>
      </c>
      <c r="F717" t="s">
        <v>1146</v>
      </c>
    </row>
    <row r="718" spans="2:6" ht="15.5">
      <c r="B718" t="s">
        <v>1147</v>
      </c>
      <c r="C718" t="s">
        <v>240</v>
      </c>
      <c r="D718" t="s">
        <v>1148</v>
      </c>
      <c r="E718" t="s">
        <v>237</v>
      </c>
      <c r="F718" t="s">
        <v>1149</v>
      </c>
    </row>
    <row r="719" spans="2:6" ht="15.5">
      <c r="B719" t="s">
        <v>1150</v>
      </c>
      <c r="C719" t="s">
        <v>240</v>
      </c>
      <c r="D719" t="s">
        <v>1151</v>
      </c>
      <c r="E719" t="s">
        <v>237</v>
      </c>
      <c r="F719" t="s">
        <v>1152</v>
      </c>
    </row>
    <row r="720" spans="2:6" ht="15.5">
      <c r="B720" t="s">
        <v>1153</v>
      </c>
      <c r="C720" t="s">
        <v>240</v>
      </c>
      <c r="D720" t="s">
        <v>1151</v>
      </c>
      <c r="E720" t="s">
        <v>237</v>
      </c>
      <c r="F720" t="s">
        <v>1154</v>
      </c>
    </row>
    <row r="721" spans="2:6" ht="15.5">
      <c r="B721" t="s">
        <v>1151</v>
      </c>
      <c r="C721" t="s">
        <v>240</v>
      </c>
      <c r="D721" t="s">
        <v>1155</v>
      </c>
      <c r="E721" t="s">
        <v>237</v>
      </c>
      <c r="F721" t="s">
        <v>1156</v>
      </c>
    </row>
    <row r="722" spans="2:6" ht="15.5">
      <c r="B722" t="s">
        <v>1157</v>
      </c>
      <c r="C722" t="s">
        <v>240</v>
      </c>
      <c r="D722" t="s">
        <v>1158</v>
      </c>
      <c r="E722" t="s">
        <v>237</v>
      </c>
      <c r="F722" t="s">
        <v>1159</v>
      </c>
    </row>
    <row r="723" spans="2:6" ht="15.5">
      <c r="B723" t="s">
        <v>1160</v>
      </c>
      <c r="C723" t="s">
        <v>240</v>
      </c>
      <c r="D723" t="s">
        <v>1034</v>
      </c>
      <c r="E723" t="s">
        <v>237</v>
      </c>
      <c r="F723" t="s">
        <v>1161</v>
      </c>
    </row>
    <row r="724" spans="2:6" ht="15.5">
      <c r="B724" t="s">
        <v>1162</v>
      </c>
      <c r="C724" t="s">
        <v>240</v>
      </c>
      <c r="D724" t="s">
        <v>1163</v>
      </c>
      <c r="E724" t="s">
        <v>237</v>
      </c>
      <c r="F724" t="s">
        <v>1164</v>
      </c>
    </row>
    <row r="725" spans="2:6" ht="15.5">
      <c r="B725" t="s">
        <v>1165</v>
      </c>
      <c r="C725" t="s">
        <v>240</v>
      </c>
      <c r="D725" t="s">
        <v>1163</v>
      </c>
      <c r="E725" t="s">
        <v>237</v>
      </c>
      <c r="F725" t="s">
        <v>1166</v>
      </c>
    </row>
    <row r="726" spans="2:6" ht="15.5">
      <c r="B726" t="s">
        <v>1167</v>
      </c>
      <c r="C726" t="s">
        <v>240</v>
      </c>
      <c r="D726" t="s">
        <v>1163</v>
      </c>
      <c r="E726" t="s">
        <v>237</v>
      </c>
      <c r="F726" t="s">
        <v>1168</v>
      </c>
    </row>
    <row r="727" spans="2:6" ht="15.5">
      <c r="B727" t="s">
        <v>1169</v>
      </c>
      <c r="C727" t="s">
        <v>240</v>
      </c>
      <c r="D727" t="s">
        <v>1163</v>
      </c>
      <c r="E727" t="s">
        <v>237</v>
      </c>
      <c r="F727" t="s">
        <v>1170</v>
      </c>
    </row>
    <row r="728" spans="2:6" ht="15.5">
      <c r="B728" t="s">
        <v>1163</v>
      </c>
      <c r="C728" t="s">
        <v>240</v>
      </c>
      <c r="D728" t="s">
        <v>1171</v>
      </c>
      <c r="E728" t="s">
        <v>237</v>
      </c>
      <c r="F728" t="s">
        <v>1172</v>
      </c>
    </row>
    <row r="729" spans="2:6" ht="15.5">
      <c r="B729" t="s">
        <v>1173</v>
      </c>
      <c r="C729" t="s">
        <v>240</v>
      </c>
      <c r="D729" t="s">
        <v>1174</v>
      </c>
      <c r="E729" t="s">
        <v>237</v>
      </c>
      <c r="F729" t="s">
        <v>1175</v>
      </c>
    </row>
    <row r="730" spans="2:6" ht="15.5">
      <c r="B730" t="s">
        <v>1176</v>
      </c>
      <c r="C730" t="s">
        <v>240</v>
      </c>
      <c r="D730" t="s">
        <v>1054</v>
      </c>
      <c r="E730" t="s">
        <v>237</v>
      </c>
      <c r="F730" t="s">
        <v>1177</v>
      </c>
    </row>
    <row r="731" spans="2:6" ht="15.5">
      <c r="B731" t="s">
        <v>1178</v>
      </c>
      <c r="C731" t="s">
        <v>240</v>
      </c>
      <c r="D731" t="s">
        <v>1179</v>
      </c>
      <c r="E731" t="s">
        <v>237</v>
      </c>
      <c r="F731" t="s">
        <v>1180</v>
      </c>
    </row>
    <row r="732" spans="2:6" ht="15.5">
      <c r="B732" t="s">
        <v>1134</v>
      </c>
      <c r="C732" t="s">
        <v>240</v>
      </c>
      <c r="D732" t="s">
        <v>1039</v>
      </c>
      <c r="E732" t="s">
        <v>237</v>
      </c>
      <c r="F732" t="s">
        <v>1181</v>
      </c>
    </row>
    <row r="733" spans="2:6" ht="15.5">
      <c r="B733" t="s">
        <v>1182</v>
      </c>
      <c r="C733" t="s">
        <v>240</v>
      </c>
      <c r="D733" t="s">
        <v>1176</v>
      </c>
      <c r="E733" t="s">
        <v>237</v>
      </c>
      <c r="F733" t="s">
        <v>1183</v>
      </c>
    </row>
    <row r="734" spans="2:6" ht="15.5">
      <c r="B734" t="s">
        <v>1184</v>
      </c>
      <c r="C734" t="s">
        <v>240</v>
      </c>
      <c r="D734" t="s">
        <v>1060</v>
      </c>
      <c r="E734" t="s">
        <v>237</v>
      </c>
      <c r="F734" t="s">
        <v>1185</v>
      </c>
    </row>
    <row r="735" spans="2:6" ht="15.5">
      <c r="B735" t="s">
        <v>1186</v>
      </c>
      <c r="C735" t="s">
        <v>240</v>
      </c>
      <c r="D735" t="s">
        <v>1174</v>
      </c>
      <c r="E735" t="s">
        <v>237</v>
      </c>
      <c r="F735" t="s">
        <v>1187</v>
      </c>
    </row>
    <row r="736" spans="2:6" ht="15.5">
      <c r="B736" t="s">
        <v>1188</v>
      </c>
      <c r="C736" t="s">
        <v>240</v>
      </c>
      <c r="D736" t="s">
        <v>1174</v>
      </c>
      <c r="E736" t="s">
        <v>237</v>
      </c>
      <c r="F736" t="s">
        <v>1189</v>
      </c>
    </row>
    <row r="737" spans="2:6" ht="15.5">
      <c r="B737" t="s">
        <v>1190</v>
      </c>
      <c r="C737" t="s">
        <v>240</v>
      </c>
      <c r="D737" t="s">
        <v>1060</v>
      </c>
      <c r="E737" t="s">
        <v>237</v>
      </c>
      <c r="F737" t="s">
        <v>1191</v>
      </c>
    </row>
    <row r="738" spans="2:6" ht="15.5">
      <c r="B738" t="s">
        <v>1192</v>
      </c>
      <c r="C738" t="s">
        <v>240</v>
      </c>
      <c r="D738" t="s">
        <v>1093</v>
      </c>
      <c r="E738" t="s">
        <v>237</v>
      </c>
      <c r="F738" t="s">
        <v>1193</v>
      </c>
    </row>
    <row r="739" spans="2:6" ht="15.5">
      <c r="B739" t="s">
        <v>1194</v>
      </c>
      <c r="C739" t="s">
        <v>240</v>
      </c>
      <c r="D739" t="s">
        <v>1195</v>
      </c>
      <c r="E739" t="s">
        <v>237</v>
      </c>
      <c r="F739" t="s">
        <v>1196</v>
      </c>
    </row>
    <row r="740" spans="2:6" ht="15.5">
      <c r="B740" t="s">
        <v>1197</v>
      </c>
      <c r="C740" t="s">
        <v>240</v>
      </c>
      <c r="D740" t="s">
        <v>1195</v>
      </c>
      <c r="E740" t="s">
        <v>237</v>
      </c>
      <c r="F740" t="s">
        <v>1198</v>
      </c>
    </row>
    <row r="741" spans="2:6" ht="15.5">
      <c r="B741" t="s">
        <v>1199</v>
      </c>
      <c r="C741" t="s">
        <v>240</v>
      </c>
      <c r="D741" t="s">
        <v>1054</v>
      </c>
      <c r="E741" t="s">
        <v>237</v>
      </c>
      <c r="F741" t="s">
        <v>1200</v>
      </c>
    </row>
    <row r="742" spans="2:6" ht="15.5">
      <c r="B742" t="s">
        <v>1201</v>
      </c>
      <c r="C742" t="s">
        <v>240</v>
      </c>
      <c r="D742" t="s">
        <v>1202</v>
      </c>
      <c r="E742" t="s">
        <v>237</v>
      </c>
      <c r="F742" t="s">
        <v>1203</v>
      </c>
    </row>
    <row r="743" spans="2:6" ht="15.5">
      <c r="B743" t="s">
        <v>1204</v>
      </c>
      <c r="C743" t="s">
        <v>240</v>
      </c>
      <c r="D743" t="s">
        <v>1202</v>
      </c>
      <c r="E743" t="s">
        <v>237</v>
      </c>
      <c r="F743" t="s">
        <v>1205</v>
      </c>
    </row>
    <row r="744" spans="2:6" ht="15.5">
      <c r="B744" t="s">
        <v>1206</v>
      </c>
      <c r="C744" t="s">
        <v>240</v>
      </c>
      <c r="D744" t="s">
        <v>1202</v>
      </c>
      <c r="E744" t="s">
        <v>237</v>
      </c>
      <c r="F744" t="s">
        <v>1207</v>
      </c>
    </row>
    <row r="745" spans="2:6" ht="15.5">
      <c r="B745" t="s">
        <v>1208</v>
      </c>
      <c r="C745" t="s">
        <v>240</v>
      </c>
      <c r="D745" t="s">
        <v>1202</v>
      </c>
      <c r="E745" t="s">
        <v>237</v>
      </c>
      <c r="F745" t="s">
        <v>1209</v>
      </c>
    </row>
    <row r="746" spans="2:6" ht="15.5">
      <c r="B746" t="s">
        <v>1210</v>
      </c>
      <c r="C746" t="s">
        <v>240</v>
      </c>
      <c r="D746" t="s">
        <v>1211</v>
      </c>
      <c r="E746" t="s">
        <v>237</v>
      </c>
      <c r="F746" t="s">
        <v>1212</v>
      </c>
    </row>
    <row r="747" spans="2:6" ht="15.5">
      <c r="B747" t="s">
        <v>1213</v>
      </c>
      <c r="C747" t="s">
        <v>240</v>
      </c>
      <c r="D747" t="s">
        <v>1060</v>
      </c>
      <c r="E747" t="s">
        <v>237</v>
      </c>
      <c r="F747" t="s">
        <v>1214</v>
      </c>
    </row>
    <row r="748" spans="2:6" ht="15.5">
      <c r="B748" t="s">
        <v>1060</v>
      </c>
      <c r="C748" t="s">
        <v>240</v>
      </c>
      <c r="D748" t="s">
        <v>1040</v>
      </c>
      <c r="E748" t="s">
        <v>237</v>
      </c>
      <c r="F748" t="s">
        <v>1215</v>
      </c>
    </row>
    <row r="749" spans="2:6" ht="15.5">
      <c r="B749" t="s">
        <v>1216</v>
      </c>
      <c r="C749" t="s">
        <v>240</v>
      </c>
      <c r="D749" t="s">
        <v>1217</v>
      </c>
      <c r="E749" t="s">
        <v>237</v>
      </c>
      <c r="F749" t="s">
        <v>1218</v>
      </c>
    </row>
    <row r="750" spans="2:6" ht="15.5">
      <c r="B750" t="s">
        <v>1219</v>
      </c>
      <c r="C750" t="s">
        <v>240</v>
      </c>
      <c r="D750" t="s">
        <v>1217</v>
      </c>
      <c r="E750" t="s">
        <v>237</v>
      </c>
      <c r="F750" t="s">
        <v>1220</v>
      </c>
    </row>
    <row r="751" spans="2:6" ht="15.5">
      <c r="B751" t="s">
        <v>1221</v>
      </c>
      <c r="C751" t="s">
        <v>240</v>
      </c>
      <c r="D751" t="s">
        <v>1034</v>
      </c>
      <c r="E751" t="s">
        <v>237</v>
      </c>
      <c r="F751" t="s">
        <v>1222</v>
      </c>
    </row>
    <row r="752" spans="2:6" ht="15.5">
      <c r="B752" t="s">
        <v>1223</v>
      </c>
      <c r="C752" t="s">
        <v>240</v>
      </c>
      <c r="D752" t="s">
        <v>1034</v>
      </c>
      <c r="E752" t="s">
        <v>237</v>
      </c>
      <c r="F752" t="s">
        <v>1224</v>
      </c>
    </row>
    <row r="753" spans="2:6" ht="15.5">
      <c r="B753" t="s">
        <v>1225</v>
      </c>
      <c r="C753" t="s">
        <v>240</v>
      </c>
      <c r="D753" t="s">
        <v>1034</v>
      </c>
      <c r="E753" t="s">
        <v>237</v>
      </c>
      <c r="F753" t="s">
        <v>1226</v>
      </c>
    </row>
    <row r="754" spans="2:6" ht="15.5">
      <c r="B754" t="s">
        <v>1227</v>
      </c>
      <c r="C754" t="s">
        <v>240</v>
      </c>
      <c r="D754" t="s">
        <v>1034</v>
      </c>
      <c r="E754" t="s">
        <v>237</v>
      </c>
      <c r="F754" t="s">
        <v>1228</v>
      </c>
    </row>
    <row r="755" spans="2:6" ht="15.5">
      <c r="B755" t="s">
        <v>1229</v>
      </c>
      <c r="C755" t="s">
        <v>240</v>
      </c>
      <c r="D755" t="s">
        <v>1230</v>
      </c>
      <c r="E755" t="s">
        <v>237</v>
      </c>
      <c r="F755" t="s">
        <v>1231</v>
      </c>
    </row>
    <row r="756" spans="2:6" ht="15.5">
      <c r="B756" t="s">
        <v>1232</v>
      </c>
      <c r="C756" t="s">
        <v>240</v>
      </c>
      <c r="D756" t="s">
        <v>1233</v>
      </c>
      <c r="E756" t="s">
        <v>237</v>
      </c>
      <c r="F756" t="s">
        <v>1234</v>
      </c>
    </row>
    <row r="757" spans="2:6" ht="15.5">
      <c r="B757" t="s">
        <v>1235</v>
      </c>
      <c r="C757" t="s">
        <v>240</v>
      </c>
      <c r="D757" t="s">
        <v>1034</v>
      </c>
      <c r="E757" t="s">
        <v>237</v>
      </c>
      <c r="F757" t="s">
        <v>1236</v>
      </c>
    </row>
    <row r="758" spans="2:6" ht="15.5">
      <c r="B758" t="s">
        <v>1237</v>
      </c>
      <c r="C758" t="s">
        <v>240</v>
      </c>
      <c r="D758" t="s">
        <v>1034</v>
      </c>
      <c r="E758" t="s">
        <v>237</v>
      </c>
      <c r="F758" t="s">
        <v>1238</v>
      </c>
    </row>
    <row r="759" spans="2:6" ht="15.5">
      <c r="B759" t="s">
        <v>1239</v>
      </c>
      <c r="C759" t="s">
        <v>240</v>
      </c>
      <c r="D759" t="s">
        <v>1054</v>
      </c>
      <c r="E759" t="s">
        <v>237</v>
      </c>
      <c r="F759" t="s">
        <v>1240</v>
      </c>
    </row>
    <row r="760" spans="2:6" ht="15.5">
      <c r="B760" t="s">
        <v>1241</v>
      </c>
      <c r="C760" t="s">
        <v>240</v>
      </c>
      <c r="D760" t="s">
        <v>1242</v>
      </c>
      <c r="E760" t="s">
        <v>237</v>
      </c>
      <c r="F760" t="s">
        <v>1243</v>
      </c>
    </row>
    <row r="761" spans="2:6" ht="15.5">
      <c r="B761" t="s">
        <v>1244</v>
      </c>
      <c r="C761" t="s">
        <v>240</v>
      </c>
      <c r="D761" t="s">
        <v>1245</v>
      </c>
      <c r="E761" t="s">
        <v>237</v>
      </c>
      <c r="F761" t="s">
        <v>1246</v>
      </c>
    </row>
    <row r="762" spans="2:6" ht="15.5">
      <c r="B762" t="s">
        <v>1247</v>
      </c>
      <c r="C762" t="s">
        <v>240</v>
      </c>
      <c r="D762" t="s">
        <v>1248</v>
      </c>
      <c r="E762" t="s">
        <v>237</v>
      </c>
      <c r="F762" t="s">
        <v>1249</v>
      </c>
    </row>
    <row r="763" spans="2:6" ht="15.5">
      <c r="B763" t="s">
        <v>1250</v>
      </c>
      <c r="C763" t="s">
        <v>240</v>
      </c>
      <c r="D763" t="s">
        <v>1248</v>
      </c>
      <c r="E763" t="s">
        <v>237</v>
      </c>
      <c r="F763" t="s">
        <v>1251</v>
      </c>
    </row>
    <row r="764" spans="2:6" ht="15.5">
      <c r="B764" t="s">
        <v>1252</v>
      </c>
      <c r="C764" t="s">
        <v>240</v>
      </c>
      <c r="D764" t="s">
        <v>1248</v>
      </c>
      <c r="E764" t="s">
        <v>237</v>
      </c>
      <c r="F764" t="s">
        <v>1253</v>
      </c>
    </row>
    <row r="765" spans="2:6" ht="15.5">
      <c r="B765" t="s">
        <v>1248</v>
      </c>
      <c r="C765" t="s">
        <v>240</v>
      </c>
      <c r="D765" t="s">
        <v>1155</v>
      </c>
      <c r="E765" t="s">
        <v>237</v>
      </c>
      <c r="F765" t="s">
        <v>1254</v>
      </c>
    </row>
    <row r="766" spans="2:6" ht="15.5">
      <c r="B766" t="s">
        <v>1255</v>
      </c>
      <c r="C766" t="s">
        <v>240</v>
      </c>
      <c r="D766" t="s">
        <v>1171</v>
      </c>
      <c r="E766" t="s">
        <v>237</v>
      </c>
      <c r="F766" t="s">
        <v>1256</v>
      </c>
    </row>
    <row r="767" spans="2:6" ht="15.5">
      <c r="B767" t="s">
        <v>1257</v>
      </c>
      <c r="C767" t="s">
        <v>240</v>
      </c>
      <c r="D767" t="s">
        <v>1255</v>
      </c>
      <c r="E767" t="s">
        <v>237</v>
      </c>
      <c r="F767" t="s">
        <v>1258</v>
      </c>
    </row>
    <row r="768" spans="2:6" ht="15.5">
      <c r="B768" t="s">
        <v>1259</v>
      </c>
      <c r="C768" t="s">
        <v>240</v>
      </c>
      <c r="D768" t="s">
        <v>1260</v>
      </c>
      <c r="E768" t="s">
        <v>237</v>
      </c>
      <c r="F768" t="s">
        <v>1261</v>
      </c>
    </row>
    <row r="769" spans="2:6" ht="15.5">
      <c r="B769" t="s">
        <v>1262</v>
      </c>
      <c r="C769" t="s">
        <v>240</v>
      </c>
      <c r="D769" t="s">
        <v>1171</v>
      </c>
      <c r="E769" t="s">
        <v>237</v>
      </c>
      <c r="F769" t="s">
        <v>1263</v>
      </c>
    </row>
    <row r="770" spans="2:6" ht="15.5">
      <c r="B770" t="s">
        <v>1264</v>
      </c>
      <c r="C770" t="s">
        <v>240</v>
      </c>
      <c r="D770" t="s">
        <v>1262</v>
      </c>
      <c r="E770" t="s">
        <v>237</v>
      </c>
      <c r="F770" t="s">
        <v>1265</v>
      </c>
    </row>
    <row r="771" spans="2:6" ht="15.5">
      <c r="B771" t="s">
        <v>1266</v>
      </c>
      <c r="C771" t="s">
        <v>240</v>
      </c>
      <c r="D771" t="s">
        <v>1262</v>
      </c>
      <c r="E771" t="s">
        <v>237</v>
      </c>
      <c r="F771" t="s">
        <v>1267</v>
      </c>
    </row>
    <row r="772" spans="2:6" ht="15.5">
      <c r="B772" t="s">
        <v>1268</v>
      </c>
      <c r="C772" t="s">
        <v>240</v>
      </c>
      <c r="D772" t="s">
        <v>1262</v>
      </c>
      <c r="E772" t="s">
        <v>237</v>
      </c>
      <c r="F772" t="s">
        <v>1269</v>
      </c>
    </row>
    <row r="773" spans="2:6" ht="15.5">
      <c r="B773" t="s">
        <v>1270</v>
      </c>
      <c r="C773" t="s">
        <v>240</v>
      </c>
      <c r="D773" t="s">
        <v>1255</v>
      </c>
      <c r="E773" t="s">
        <v>237</v>
      </c>
      <c r="F773" t="s">
        <v>1271</v>
      </c>
    </row>
    <row r="774" spans="2:6" ht="15.5">
      <c r="B774" t="s">
        <v>1272</v>
      </c>
      <c r="C774" t="s">
        <v>240</v>
      </c>
      <c r="D774" t="s">
        <v>1255</v>
      </c>
      <c r="E774" t="s">
        <v>237</v>
      </c>
      <c r="F774" t="s">
        <v>1273</v>
      </c>
    </row>
    <row r="775" spans="2:6" ht="15.5">
      <c r="B775" t="s">
        <v>1274</v>
      </c>
      <c r="C775" t="s">
        <v>240</v>
      </c>
      <c r="D775" t="s">
        <v>1260</v>
      </c>
      <c r="E775" t="s">
        <v>237</v>
      </c>
      <c r="F775" t="s">
        <v>1275</v>
      </c>
    </row>
    <row r="776" spans="2:6" ht="15.5">
      <c r="B776" t="s">
        <v>1276</v>
      </c>
      <c r="C776" t="s">
        <v>240</v>
      </c>
      <c r="D776" t="s">
        <v>1260</v>
      </c>
      <c r="E776" t="s">
        <v>237</v>
      </c>
      <c r="F776" t="s">
        <v>1277</v>
      </c>
    </row>
    <row r="777" spans="2:6" ht="15.5">
      <c r="B777" t="s">
        <v>1278</v>
      </c>
      <c r="C777" t="s">
        <v>240</v>
      </c>
      <c r="D777" t="s">
        <v>1260</v>
      </c>
      <c r="E777" t="s">
        <v>237</v>
      </c>
      <c r="F777" t="s">
        <v>1279</v>
      </c>
    </row>
    <row r="778" spans="2:6" ht="15.5">
      <c r="B778" t="s">
        <v>1280</v>
      </c>
      <c r="C778" t="s">
        <v>240</v>
      </c>
      <c r="D778" t="s">
        <v>1260</v>
      </c>
      <c r="E778" t="s">
        <v>237</v>
      </c>
      <c r="F778" t="s">
        <v>1281</v>
      </c>
    </row>
    <row r="779" spans="2:6" ht="15.5">
      <c r="B779" t="s">
        <v>1282</v>
      </c>
      <c r="C779" t="s">
        <v>240</v>
      </c>
      <c r="D779" t="s">
        <v>1260</v>
      </c>
      <c r="E779" t="s">
        <v>237</v>
      </c>
      <c r="F779" t="s">
        <v>1283</v>
      </c>
    </row>
    <row r="780" spans="2:6" ht="15.5">
      <c r="B780" t="s">
        <v>1284</v>
      </c>
      <c r="C780" t="s">
        <v>240</v>
      </c>
      <c r="D780" t="s">
        <v>1262</v>
      </c>
      <c r="E780" t="s">
        <v>237</v>
      </c>
      <c r="F780" t="s">
        <v>1285</v>
      </c>
    </row>
    <row r="781" spans="2:6" ht="15.5">
      <c r="B781" t="s">
        <v>1286</v>
      </c>
      <c r="C781" t="s">
        <v>240</v>
      </c>
      <c r="D781" t="s">
        <v>1260</v>
      </c>
      <c r="E781" t="s">
        <v>237</v>
      </c>
      <c r="F781" t="s">
        <v>1287</v>
      </c>
    </row>
    <row r="782" spans="2:6" ht="15.5">
      <c r="B782" t="s">
        <v>1288</v>
      </c>
      <c r="C782" t="s">
        <v>240</v>
      </c>
      <c r="D782" t="s">
        <v>1260</v>
      </c>
      <c r="E782" t="s">
        <v>237</v>
      </c>
      <c r="F782" t="s">
        <v>1289</v>
      </c>
    </row>
    <row r="783" spans="2:6" ht="15.5">
      <c r="B783" t="s">
        <v>1290</v>
      </c>
      <c r="C783" t="s">
        <v>240</v>
      </c>
      <c r="D783" t="s">
        <v>1260</v>
      </c>
      <c r="E783" t="s">
        <v>237</v>
      </c>
      <c r="F783" t="s">
        <v>1291</v>
      </c>
    </row>
    <row r="784" spans="2:6" ht="15.5">
      <c r="B784" t="s">
        <v>1292</v>
      </c>
      <c r="C784" t="s">
        <v>240</v>
      </c>
      <c r="D784" t="s">
        <v>1260</v>
      </c>
      <c r="E784" t="s">
        <v>237</v>
      </c>
      <c r="F784" t="s">
        <v>1293</v>
      </c>
    </row>
    <row r="785" spans="2:6" ht="15.5">
      <c r="B785" t="s">
        <v>1294</v>
      </c>
      <c r="C785" t="s">
        <v>240</v>
      </c>
      <c r="D785" t="s">
        <v>1255</v>
      </c>
      <c r="E785" t="s">
        <v>237</v>
      </c>
      <c r="F785" t="s">
        <v>1295</v>
      </c>
    </row>
    <row r="786" spans="2:6" ht="15.5">
      <c r="B786" t="s">
        <v>1260</v>
      </c>
      <c r="C786" t="s">
        <v>240</v>
      </c>
      <c r="D786" t="s">
        <v>1171</v>
      </c>
      <c r="E786" t="s">
        <v>237</v>
      </c>
      <c r="F786" t="s">
        <v>1296</v>
      </c>
    </row>
    <row r="787" spans="2:6" ht="15.5">
      <c r="B787" t="s">
        <v>1297</v>
      </c>
      <c r="C787" t="s">
        <v>240</v>
      </c>
      <c r="D787" t="s">
        <v>1260</v>
      </c>
      <c r="E787" t="s">
        <v>237</v>
      </c>
      <c r="F787" t="s">
        <v>1298</v>
      </c>
    </row>
    <row r="788" spans="2:6" ht="15.5">
      <c r="B788" t="s">
        <v>1299</v>
      </c>
      <c r="C788" t="s">
        <v>240</v>
      </c>
      <c r="D788" t="s">
        <v>1260</v>
      </c>
      <c r="E788" t="s">
        <v>237</v>
      </c>
      <c r="F788" t="s">
        <v>1300</v>
      </c>
    </row>
    <row r="789" spans="2:6" ht="15.5">
      <c r="B789" t="s">
        <v>1301</v>
      </c>
      <c r="C789" t="s">
        <v>240</v>
      </c>
      <c r="D789" t="s">
        <v>1034</v>
      </c>
      <c r="E789" t="s">
        <v>237</v>
      </c>
      <c r="F789" t="s">
        <v>1302</v>
      </c>
    </row>
    <row r="790" spans="2:6" ht="15.5">
      <c r="B790" t="s">
        <v>1303</v>
      </c>
      <c r="C790" t="s">
        <v>240</v>
      </c>
      <c r="D790" t="s">
        <v>1304</v>
      </c>
      <c r="E790" t="s">
        <v>237</v>
      </c>
      <c r="F790" t="s">
        <v>1305</v>
      </c>
    </row>
    <row r="791" spans="2:6" ht="15.5">
      <c r="B791" t="s">
        <v>1306</v>
      </c>
      <c r="C791" t="s">
        <v>240</v>
      </c>
      <c r="D791" t="s">
        <v>1089</v>
      </c>
      <c r="E791" t="s">
        <v>237</v>
      </c>
      <c r="F791" t="s">
        <v>1307</v>
      </c>
    </row>
    <row r="792" spans="2:6" ht="15.5">
      <c r="B792" t="s">
        <v>1308</v>
      </c>
      <c r="C792" t="s">
        <v>240</v>
      </c>
      <c r="D792" t="s">
        <v>1089</v>
      </c>
      <c r="E792" t="s">
        <v>237</v>
      </c>
      <c r="F792" t="s">
        <v>1309</v>
      </c>
    </row>
    <row r="793" spans="2:6" ht="15.5">
      <c r="B793" t="s">
        <v>1310</v>
      </c>
      <c r="C793" t="s">
        <v>240</v>
      </c>
      <c r="D793" t="s">
        <v>1304</v>
      </c>
      <c r="E793" t="s">
        <v>237</v>
      </c>
      <c r="F793" t="s">
        <v>1311</v>
      </c>
    </row>
    <row r="794" spans="2:6" ht="15.5">
      <c r="B794" t="s">
        <v>1312</v>
      </c>
      <c r="C794" t="s">
        <v>240</v>
      </c>
      <c r="D794" t="s">
        <v>1313</v>
      </c>
      <c r="E794" t="s">
        <v>237</v>
      </c>
      <c r="F794" t="s">
        <v>1314</v>
      </c>
    </row>
    <row r="795" spans="2:6" ht="15.5">
      <c r="B795" t="s">
        <v>1315</v>
      </c>
      <c r="C795" t="s">
        <v>240</v>
      </c>
      <c r="D795" t="s">
        <v>1313</v>
      </c>
      <c r="E795" t="s">
        <v>237</v>
      </c>
      <c r="F795" t="s">
        <v>1316</v>
      </c>
    </row>
    <row r="796" spans="2:6" ht="15.5">
      <c r="B796" t="s">
        <v>1317</v>
      </c>
      <c r="C796" t="s">
        <v>240</v>
      </c>
      <c r="D796" t="s">
        <v>1313</v>
      </c>
      <c r="E796" t="s">
        <v>237</v>
      </c>
      <c r="F796" t="s">
        <v>1318</v>
      </c>
    </row>
    <row r="797" spans="2:6" ht="15.5">
      <c r="B797" t="s">
        <v>1319</v>
      </c>
      <c r="C797" t="s">
        <v>240</v>
      </c>
      <c r="D797" t="s">
        <v>1313</v>
      </c>
      <c r="E797" t="s">
        <v>237</v>
      </c>
      <c r="F797" t="s">
        <v>1320</v>
      </c>
    </row>
    <row r="798" spans="2:6" ht="15.5">
      <c r="B798" t="s">
        <v>1321</v>
      </c>
      <c r="C798" t="s">
        <v>240</v>
      </c>
      <c r="D798" t="s">
        <v>1313</v>
      </c>
      <c r="E798" t="s">
        <v>237</v>
      </c>
      <c r="F798" t="s">
        <v>1322</v>
      </c>
    </row>
    <row r="799" spans="2:6" ht="15.5">
      <c r="B799" t="s">
        <v>1313</v>
      </c>
      <c r="C799" t="s">
        <v>240</v>
      </c>
      <c r="D799" t="s">
        <v>1323</v>
      </c>
      <c r="E799" t="s">
        <v>237</v>
      </c>
      <c r="F799" t="s">
        <v>1324</v>
      </c>
    </row>
    <row r="800" spans="2:6" ht="15.5">
      <c r="B800" t="s">
        <v>1325</v>
      </c>
      <c r="C800" t="s">
        <v>240</v>
      </c>
      <c r="D800" t="s">
        <v>1042</v>
      </c>
      <c r="E800" t="s">
        <v>237</v>
      </c>
      <c r="F800" t="s">
        <v>1326</v>
      </c>
    </row>
    <row r="801" spans="2:6" ht="15.5">
      <c r="B801" t="s">
        <v>1327</v>
      </c>
      <c r="C801" t="s">
        <v>240</v>
      </c>
      <c r="D801" t="s">
        <v>1211</v>
      </c>
      <c r="E801" t="s">
        <v>237</v>
      </c>
      <c r="F801" t="s">
        <v>1328</v>
      </c>
    </row>
    <row r="802" spans="2:6" ht="15.5">
      <c r="B802" t="s">
        <v>1329</v>
      </c>
      <c r="C802" t="s">
        <v>240</v>
      </c>
      <c r="D802" t="s">
        <v>1068</v>
      </c>
      <c r="E802" t="s">
        <v>237</v>
      </c>
      <c r="F802" t="s">
        <v>1330</v>
      </c>
    </row>
    <row r="803" spans="2:6" ht="15.5">
      <c r="B803" t="s">
        <v>1331</v>
      </c>
      <c r="C803" t="s">
        <v>240</v>
      </c>
      <c r="D803" t="s">
        <v>1332</v>
      </c>
      <c r="E803" t="s">
        <v>237</v>
      </c>
      <c r="F803" t="s">
        <v>1333</v>
      </c>
    </row>
    <row r="804" spans="2:6" ht="15.5">
      <c r="B804" t="s">
        <v>1334</v>
      </c>
      <c r="C804" t="s">
        <v>240</v>
      </c>
      <c r="D804" t="s">
        <v>1335</v>
      </c>
      <c r="E804" t="s">
        <v>237</v>
      </c>
      <c r="F804" t="s">
        <v>1336</v>
      </c>
    </row>
    <row r="805" spans="2:6" ht="15.5">
      <c r="B805" t="s">
        <v>1337</v>
      </c>
      <c r="C805" t="s">
        <v>240</v>
      </c>
      <c r="D805" t="s">
        <v>1335</v>
      </c>
      <c r="E805" t="s">
        <v>237</v>
      </c>
      <c r="F805" t="s">
        <v>1338</v>
      </c>
    </row>
    <row r="806" spans="2:6" ht="15.5">
      <c r="B806" t="s">
        <v>1339</v>
      </c>
      <c r="C806" t="s">
        <v>240</v>
      </c>
      <c r="D806" t="s">
        <v>1052</v>
      </c>
      <c r="E806" t="s">
        <v>237</v>
      </c>
      <c r="F806" t="s">
        <v>1340</v>
      </c>
    </row>
    <row r="807" spans="2:6" ht="15.5">
      <c r="B807" t="s">
        <v>1341</v>
      </c>
      <c r="C807" t="s">
        <v>240</v>
      </c>
      <c r="D807" t="s">
        <v>1174</v>
      </c>
      <c r="E807" t="s">
        <v>237</v>
      </c>
      <c r="F807" t="s">
        <v>1342</v>
      </c>
    </row>
    <row r="808" spans="2:6" ht="15.5">
      <c r="B808" t="s">
        <v>1343</v>
      </c>
      <c r="C808" t="s">
        <v>240</v>
      </c>
      <c r="D808" t="s">
        <v>1195</v>
      </c>
      <c r="E808" t="s">
        <v>237</v>
      </c>
      <c r="F808" t="s">
        <v>1344</v>
      </c>
    </row>
    <row r="809" spans="2:6" ht="15.5">
      <c r="B809" t="s">
        <v>1345</v>
      </c>
      <c r="C809" t="s">
        <v>240</v>
      </c>
      <c r="D809" t="s">
        <v>1034</v>
      </c>
      <c r="E809" t="s">
        <v>237</v>
      </c>
      <c r="F809" t="s">
        <v>1346</v>
      </c>
    </row>
    <row r="810" spans="2:6" ht="15.5">
      <c r="B810" t="s">
        <v>1347</v>
      </c>
      <c r="C810" t="s">
        <v>240</v>
      </c>
      <c r="D810" t="s">
        <v>1093</v>
      </c>
      <c r="E810" t="s">
        <v>237</v>
      </c>
      <c r="F810" t="s">
        <v>1348</v>
      </c>
    </row>
    <row r="811" spans="2:6" ht="15.5">
      <c r="B811" t="s">
        <v>1349</v>
      </c>
      <c r="C811" t="s">
        <v>240</v>
      </c>
      <c r="D811" t="s">
        <v>1195</v>
      </c>
      <c r="E811" t="s">
        <v>237</v>
      </c>
      <c r="F811" t="s">
        <v>1350</v>
      </c>
    </row>
    <row r="812" spans="2:6" ht="15.5">
      <c r="B812" t="s">
        <v>1351</v>
      </c>
      <c r="C812" t="s">
        <v>240</v>
      </c>
      <c r="D812" t="s">
        <v>1093</v>
      </c>
      <c r="E812" t="s">
        <v>237</v>
      </c>
      <c r="F812" t="s">
        <v>1352</v>
      </c>
    </row>
    <row r="813" spans="2:6" ht="15.5">
      <c r="B813" t="s">
        <v>1353</v>
      </c>
      <c r="C813" t="s">
        <v>240</v>
      </c>
      <c r="D813" t="s">
        <v>1176</v>
      </c>
      <c r="E813" t="s">
        <v>237</v>
      </c>
      <c r="F813" t="s">
        <v>1354</v>
      </c>
    </row>
    <row r="814" spans="2:6" ht="15.5">
      <c r="B814" t="s">
        <v>1355</v>
      </c>
      <c r="C814" t="s">
        <v>240</v>
      </c>
      <c r="D814" t="s">
        <v>1093</v>
      </c>
      <c r="E814" t="s">
        <v>237</v>
      </c>
      <c r="F814" t="s">
        <v>1356</v>
      </c>
    </row>
    <row r="815" spans="2:6" ht="15.5">
      <c r="B815" t="s">
        <v>1357</v>
      </c>
      <c r="C815" t="s">
        <v>240</v>
      </c>
      <c r="D815" t="s">
        <v>1093</v>
      </c>
      <c r="E815" t="s">
        <v>237</v>
      </c>
      <c r="F815" t="s">
        <v>1358</v>
      </c>
    </row>
    <row r="816" spans="2:6" ht="15.5">
      <c r="B816" t="s">
        <v>1359</v>
      </c>
      <c r="C816" t="s">
        <v>240</v>
      </c>
      <c r="D816" t="s">
        <v>1093</v>
      </c>
      <c r="E816" t="s">
        <v>237</v>
      </c>
      <c r="F816" t="s">
        <v>1360</v>
      </c>
    </row>
    <row r="817" spans="2:6" ht="15.5">
      <c r="B817" t="s">
        <v>1361</v>
      </c>
      <c r="C817" t="s">
        <v>240</v>
      </c>
      <c r="D817" t="s">
        <v>1362</v>
      </c>
      <c r="E817" t="s">
        <v>237</v>
      </c>
      <c r="F817" t="s">
        <v>1363</v>
      </c>
    </row>
    <row r="818" spans="2:6" ht="15.5">
      <c r="B818" t="s">
        <v>1364</v>
      </c>
      <c r="C818" t="s">
        <v>240</v>
      </c>
      <c r="D818" t="s">
        <v>1042</v>
      </c>
      <c r="E818" t="s">
        <v>237</v>
      </c>
      <c r="F818" t="s">
        <v>1365</v>
      </c>
    </row>
    <row r="819" spans="2:6" ht="15.5">
      <c r="B819" t="s">
        <v>1366</v>
      </c>
      <c r="C819" t="s">
        <v>240</v>
      </c>
      <c r="D819" t="s">
        <v>1060</v>
      </c>
      <c r="E819" t="s">
        <v>237</v>
      </c>
      <c r="F819" t="s">
        <v>1367</v>
      </c>
    </row>
    <row r="820" spans="2:6" ht="15.5">
      <c r="B820" t="s">
        <v>1368</v>
      </c>
      <c r="C820" t="s">
        <v>240</v>
      </c>
      <c r="D820" t="s">
        <v>1174</v>
      </c>
      <c r="E820" t="s">
        <v>237</v>
      </c>
      <c r="F820" t="s">
        <v>1369</v>
      </c>
    </row>
    <row r="821" spans="2:6" ht="15.5">
      <c r="B821" t="s">
        <v>1370</v>
      </c>
      <c r="C821" t="s">
        <v>240</v>
      </c>
      <c r="D821" t="s">
        <v>1060</v>
      </c>
      <c r="E821" t="s">
        <v>237</v>
      </c>
      <c r="F821" t="s">
        <v>1371</v>
      </c>
    </row>
    <row r="822" spans="2:6" ht="15.5">
      <c r="B822" t="s">
        <v>1372</v>
      </c>
      <c r="C822" t="s">
        <v>240</v>
      </c>
      <c r="D822" t="s">
        <v>1373</v>
      </c>
      <c r="E822" t="s">
        <v>237</v>
      </c>
      <c r="F822" t="s">
        <v>1374</v>
      </c>
    </row>
    <row r="823" spans="2:6" ht="15.5">
      <c r="B823" t="s">
        <v>1373</v>
      </c>
      <c r="C823" t="s">
        <v>240</v>
      </c>
      <c r="D823" t="s">
        <v>1148</v>
      </c>
      <c r="E823" t="s">
        <v>237</v>
      </c>
      <c r="F823" t="s">
        <v>1375</v>
      </c>
    </row>
    <row r="824" spans="2:6" ht="15.5">
      <c r="B824" t="s">
        <v>1376</v>
      </c>
      <c r="C824" t="s">
        <v>240</v>
      </c>
      <c r="D824" t="s">
        <v>1377</v>
      </c>
      <c r="E824" t="s">
        <v>237</v>
      </c>
      <c r="F824" t="s">
        <v>1378</v>
      </c>
    </row>
    <row r="825" spans="2:6" ht="15.5">
      <c r="B825" t="s">
        <v>1379</v>
      </c>
      <c r="C825" t="s">
        <v>240</v>
      </c>
      <c r="D825" t="s">
        <v>1380</v>
      </c>
      <c r="E825" t="s">
        <v>237</v>
      </c>
      <c r="F825" t="s">
        <v>1381</v>
      </c>
    </row>
    <row r="826" spans="2:6" ht="15.5">
      <c r="B826" t="s">
        <v>1382</v>
      </c>
      <c r="C826" t="s">
        <v>240</v>
      </c>
      <c r="D826" t="s">
        <v>1242</v>
      </c>
      <c r="E826" t="s">
        <v>237</v>
      </c>
      <c r="F826" t="s">
        <v>1383</v>
      </c>
    </row>
    <row r="827" spans="2:6" ht="15.5">
      <c r="B827" t="s">
        <v>1384</v>
      </c>
      <c r="C827" t="s">
        <v>240</v>
      </c>
      <c r="D827" t="s">
        <v>1245</v>
      </c>
      <c r="E827" t="s">
        <v>237</v>
      </c>
      <c r="F827" t="s">
        <v>1385</v>
      </c>
    </row>
    <row r="828" spans="2:6" ht="15.5">
      <c r="B828" t="s">
        <v>1386</v>
      </c>
      <c r="C828" t="s">
        <v>240</v>
      </c>
      <c r="D828" t="s">
        <v>1043</v>
      </c>
      <c r="E828" t="s">
        <v>237</v>
      </c>
      <c r="F828" t="s">
        <v>1387</v>
      </c>
    </row>
    <row r="829" spans="2:6" ht="15.5">
      <c r="B829" t="s">
        <v>1388</v>
      </c>
      <c r="C829" t="s">
        <v>240</v>
      </c>
      <c r="D829" t="s">
        <v>1042</v>
      </c>
      <c r="E829" t="s">
        <v>237</v>
      </c>
      <c r="F829" t="s">
        <v>1389</v>
      </c>
    </row>
    <row r="830" spans="2:6" ht="15.5">
      <c r="B830" t="s">
        <v>1390</v>
      </c>
      <c r="C830" t="s">
        <v>240</v>
      </c>
      <c r="D830" t="s">
        <v>1079</v>
      </c>
      <c r="E830" t="s">
        <v>237</v>
      </c>
      <c r="F830" t="s">
        <v>1391</v>
      </c>
    </row>
    <row r="831" spans="2:6" ht="15.5">
      <c r="B831" t="s">
        <v>1392</v>
      </c>
      <c r="C831" t="s">
        <v>240</v>
      </c>
      <c r="D831" t="s">
        <v>1078</v>
      </c>
      <c r="E831" t="s">
        <v>237</v>
      </c>
      <c r="F831" t="s">
        <v>1393</v>
      </c>
    </row>
    <row r="832" spans="2:6" ht="15.5">
      <c r="B832" t="s">
        <v>1394</v>
      </c>
      <c r="C832" t="s">
        <v>240</v>
      </c>
      <c r="D832" t="s">
        <v>1395</v>
      </c>
      <c r="E832" t="s">
        <v>237</v>
      </c>
      <c r="F832" t="s">
        <v>1396</v>
      </c>
    </row>
    <row r="833" spans="2:6" ht="15.5">
      <c r="B833" t="s">
        <v>1397</v>
      </c>
      <c r="C833" t="s">
        <v>240</v>
      </c>
      <c r="D833" t="s">
        <v>1398</v>
      </c>
      <c r="E833" t="s">
        <v>237</v>
      </c>
      <c r="F833" t="s">
        <v>1399</v>
      </c>
    </row>
    <row r="834" spans="2:6" ht="15.5">
      <c r="B834" t="s">
        <v>1400</v>
      </c>
      <c r="C834" t="s">
        <v>240</v>
      </c>
      <c r="D834" t="s">
        <v>1398</v>
      </c>
      <c r="E834" t="s">
        <v>237</v>
      </c>
      <c r="F834" t="s">
        <v>1401</v>
      </c>
    </row>
    <row r="835" spans="2:6" ht="15.5">
      <c r="B835" t="s">
        <v>1398</v>
      </c>
      <c r="C835" t="s">
        <v>240</v>
      </c>
      <c r="D835" t="s">
        <v>1148</v>
      </c>
      <c r="E835" t="s">
        <v>237</v>
      </c>
      <c r="F835" t="s">
        <v>1402</v>
      </c>
    </row>
    <row r="836" spans="2:6" ht="15.5">
      <c r="B836" t="s">
        <v>1403</v>
      </c>
      <c r="C836" t="s">
        <v>240</v>
      </c>
      <c r="D836" t="s">
        <v>1060</v>
      </c>
      <c r="E836" t="s">
        <v>237</v>
      </c>
      <c r="F836" t="s">
        <v>1404</v>
      </c>
    </row>
    <row r="837" spans="2:6" ht="15.5">
      <c r="B837" t="s">
        <v>1405</v>
      </c>
      <c r="C837" t="s">
        <v>240</v>
      </c>
      <c r="D837" t="s">
        <v>1060</v>
      </c>
      <c r="E837" t="s">
        <v>237</v>
      </c>
      <c r="F837" t="s">
        <v>1406</v>
      </c>
    </row>
    <row r="838" spans="2:6" ht="15.5">
      <c r="B838" t="s">
        <v>1407</v>
      </c>
      <c r="C838" t="s">
        <v>240</v>
      </c>
      <c r="D838" t="s">
        <v>1174</v>
      </c>
      <c r="E838" t="s">
        <v>237</v>
      </c>
      <c r="F838" t="s">
        <v>1408</v>
      </c>
    </row>
    <row r="839" spans="2:6" ht="15.5">
      <c r="B839" t="s">
        <v>1409</v>
      </c>
      <c r="C839" t="s">
        <v>240</v>
      </c>
      <c r="D839" t="s">
        <v>1174</v>
      </c>
      <c r="E839" t="s">
        <v>237</v>
      </c>
      <c r="F839" t="s">
        <v>1410</v>
      </c>
    </row>
    <row r="840" spans="2:6" ht="15.5">
      <c r="B840" t="s">
        <v>1411</v>
      </c>
      <c r="C840" t="s">
        <v>240</v>
      </c>
      <c r="D840" t="s">
        <v>1412</v>
      </c>
      <c r="E840" t="s">
        <v>237</v>
      </c>
      <c r="F840" t="s">
        <v>1413</v>
      </c>
    </row>
    <row r="841" spans="2:6" ht="15.5">
      <c r="B841" t="s">
        <v>1414</v>
      </c>
      <c r="C841" t="s">
        <v>240</v>
      </c>
      <c r="D841" t="s">
        <v>1412</v>
      </c>
      <c r="E841" t="s">
        <v>237</v>
      </c>
      <c r="F841" t="s">
        <v>1415</v>
      </c>
    </row>
    <row r="842" spans="2:6" ht="15.5">
      <c r="B842" t="s">
        <v>1412</v>
      </c>
      <c r="C842" t="s">
        <v>240</v>
      </c>
      <c r="D842" t="s">
        <v>1323</v>
      </c>
      <c r="E842" t="s">
        <v>237</v>
      </c>
      <c r="F842" t="s">
        <v>1416</v>
      </c>
    </row>
    <row r="843" spans="2:6" ht="15.5">
      <c r="B843" t="s">
        <v>1417</v>
      </c>
      <c r="C843" t="s">
        <v>240</v>
      </c>
      <c r="D843" t="s">
        <v>1120</v>
      </c>
      <c r="E843" t="s">
        <v>237</v>
      </c>
      <c r="F843" t="s">
        <v>1418</v>
      </c>
    </row>
    <row r="844" spans="2:6" ht="15.5">
      <c r="B844" t="s">
        <v>1120</v>
      </c>
      <c r="C844" t="s">
        <v>240</v>
      </c>
      <c r="D844" t="s">
        <v>1074</v>
      </c>
      <c r="E844" t="s">
        <v>237</v>
      </c>
      <c r="F844" t="s">
        <v>1419</v>
      </c>
    </row>
    <row r="845" spans="2:6" ht="15.5">
      <c r="B845" t="s">
        <v>1040</v>
      </c>
      <c r="C845" t="s">
        <v>240</v>
      </c>
      <c r="D845" t="s">
        <v>460</v>
      </c>
      <c r="E845" t="s">
        <v>237</v>
      </c>
      <c r="F845" t="s">
        <v>1420</v>
      </c>
    </row>
    <row r="846" spans="2:6" ht="15.5">
      <c r="B846" t="s">
        <v>1421</v>
      </c>
      <c r="C846" t="s">
        <v>240</v>
      </c>
      <c r="D846" t="s">
        <v>1123</v>
      </c>
      <c r="E846" t="s">
        <v>237</v>
      </c>
      <c r="F846" t="s">
        <v>1422</v>
      </c>
    </row>
    <row r="847" spans="2:6" ht="15.5">
      <c r="B847" t="s">
        <v>1423</v>
      </c>
      <c r="C847" t="s">
        <v>240</v>
      </c>
      <c r="D847" t="s">
        <v>1323</v>
      </c>
      <c r="E847" t="s">
        <v>237</v>
      </c>
      <c r="F847" t="s">
        <v>1424</v>
      </c>
    </row>
    <row r="848" spans="2:6" ht="15.5">
      <c r="B848" t="s">
        <v>1425</v>
      </c>
      <c r="C848" t="s">
        <v>240</v>
      </c>
      <c r="D848" t="s">
        <v>1426</v>
      </c>
      <c r="E848" t="s">
        <v>237</v>
      </c>
      <c r="F848" t="s">
        <v>1427</v>
      </c>
    </row>
    <row r="849" spans="2:6" ht="15.5">
      <c r="B849" t="s">
        <v>1428</v>
      </c>
      <c r="C849" t="s">
        <v>240</v>
      </c>
      <c r="D849" t="s">
        <v>1429</v>
      </c>
      <c r="E849" t="s">
        <v>237</v>
      </c>
      <c r="F849" t="s">
        <v>1430</v>
      </c>
    </row>
    <row r="850" spans="2:6" ht="15.5">
      <c r="B850" t="s">
        <v>1431</v>
      </c>
      <c r="C850" t="s">
        <v>240</v>
      </c>
      <c r="D850" t="s">
        <v>1429</v>
      </c>
      <c r="E850" t="s">
        <v>237</v>
      </c>
      <c r="F850" t="s">
        <v>1432</v>
      </c>
    </row>
    <row r="851" spans="2:6" ht="15.5">
      <c r="B851" t="s">
        <v>1433</v>
      </c>
      <c r="C851" t="s">
        <v>240</v>
      </c>
      <c r="D851" t="s">
        <v>1426</v>
      </c>
      <c r="E851" t="s">
        <v>237</v>
      </c>
      <c r="F851" t="s">
        <v>1434</v>
      </c>
    </row>
    <row r="852" spans="2:6" ht="15.5">
      <c r="B852" t="s">
        <v>1429</v>
      </c>
      <c r="C852" t="s">
        <v>240</v>
      </c>
      <c r="D852" t="s">
        <v>1074</v>
      </c>
      <c r="E852" t="s">
        <v>237</v>
      </c>
      <c r="F852" t="s">
        <v>1435</v>
      </c>
    </row>
    <row r="853" spans="2:6" ht="15.5">
      <c r="B853" t="s">
        <v>1436</v>
      </c>
      <c r="C853" t="s">
        <v>240</v>
      </c>
      <c r="D853" t="s">
        <v>1034</v>
      </c>
      <c r="E853" t="s">
        <v>237</v>
      </c>
      <c r="F853" t="s">
        <v>1437</v>
      </c>
    </row>
    <row r="854" spans="2:6" ht="15.5">
      <c r="B854" t="s">
        <v>1438</v>
      </c>
      <c r="C854" t="s">
        <v>240</v>
      </c>
      <c r="D854" t="s">
        <v>1034</v>
      </c>
      <c r="E854" t="s">
        <v>237</v>
      </c>
      <c r="F854" t="s">
        <v>1439</v>
      </c>
    </row>
    <row r="855" spans="2:6" ht="15.5">
      <c r="B855" t="s">
        <v>1440</v>
      </c>
      <c r="C855" t="s">
        <v>240</v>
      </c>
      <c r="D855" t="s">
        <v>1441</v>
      </c>
      <c r="E855" t="s">
        <v>237</v>
      </c>
      <c r="F855" t="s">
        <v>1442</v>
      </c>
    </row>
    <row r="856" spans="2:6" ht="15.5">
      <c r="B856" t="s">
        <v>1443</v>
      </c>
      <c r="C856" t="s">
        <v>240</v>
      </c>
      <c r="D856" t="s">
        <v>1093</v>
      </c>
      <c r="E856" t="s">
        <v>237</v>
      </c>
      <c r="F856" t="s">
        <v>1444</v>
      </c>
    </row>
    <row r="857" spans="2:6" ht="15.5">
      <c r="B857" t="s">
        <v>1445</v>
      </c>
      <c r="C857" t="s">
        <v>240</v>
      </c>
      <c r="D857" t="s">
        <v>1446</v>
      </c>
      <c r="E857" t="s">
        <v>237</v>
      </c>
      <c r="F857" t="s">
        <v>1447</v>
      </c>
    </row>
    <row r="858" spans="2:6" ht="15.5">
      <c r="B858" t="s">
        <v>1448</v>
      </c>
      <c r="C858" t="s">
        <v>240</v>
      </c>
      <c r="D858" t="s">
        <v>1023</v>
      </c>
      <c r="E858" t="s">
        <v>237</v>
      </c>
      <c r="F858" t="s">
        <v>1449</v>
      </c>
    </row>
    <row r="859" spans="2:6" ht="15.5">
      <c r="B859" t="s">
        <v>1450</v>
      </c>
      <c r="C859" t="s">
        <v>240</v>
      </c>
      <c r="D859" t="s">
        <v>1023</v>
      </c>
      <c r="E859" t="s">
        <v>237</v>
      </c>
      <c r="F859" t="s">
        <v>1451</v>
      </c>
    </row>
    <row r="860" spans="2:6" ht="15.5">
      <c r="B860" t="s">
        <v>1452</v>
      </c>
      <c r="C860" t="s">
        <v>240</v>
      </c>
      <c r="D860" t="s">
        <v>1117</v>
      </c>
      <c r="E860" t="s">
        <v>237</v>
      </c>
      <c r="F860" t="s">
        <v>1453</v>
      </c>
    </row>
    <row r="861" spans="2:6" ht="15.5">
      <c r="B861" t="s">
        <v>1454</v>
      </c>
      <c r="C861" t="s">
        <v>240</v>
      </c>
      <c r="D861" t="s">
        <v>1034</v>
      </c>
      <c r="E861" t="s">
        <v>237</v>
      </c>
      <c r="F861" t="s">
        <v>1455</v>
      </c>
    </row>
    <row r="862" spans="2:6" ht="15.5">
      <c r="B862" t="s">
        <v>1456</v>
      </c>
      <c r="C862" t="s">
        <v>240</v>
      </c>
      <c r="D862" t="s">
        <v>1174</v>
      </c>
      <c r="E862" t="s">
        <v>237</v>
      </c>
      <c r="F862" t="s">
        <v>1457</v>
      </c>
    </row>
    <row r="863" spans="2:6" ht="15.5">
      <c r="B863" t="s">
        <v>1458</v>
      </c>
      <c r="C863" t="s">
        <v>240</v>
      </c>
      <c r="D863" t="s">
        <v>1060</v>
      </c>
      <c r="E863" t="s">
        <v>237</v>
      </c>
      <c r="F863" t="s">
        <v>1459</v>
      </c>
    </row>
    <row r="864" spans="2:6" ht="15.5">
      <c r="B864" t="s">
        <v>1460</v>
      </c>
      <c r="C864" t="s">
        <v>240</v>
      </c>
      <c r="D864" t="s">
        <v>1216</v>
      </c>
      <c r="E864" t="s">
        <v>237</v>
      </c>
      <c r="F864" t="s">
        <v>1461</v>
      </c>
    </row>
    <row r="865" spans="2:6" ht="15.5">
      <c r="B865" t="s">
        <v>1462</v>
      </c>
      <c r="C865" t="s">
        <v>240</v>
      </c>
      <c r="D865" t="s">
        <v>1216</v>
      </c>
      <c r="E865" t="s">
        <v>237</v>
      </c>
      <c r="F865" t="s">
        <v>1463</v>
      </c>
    </row>
    <row r="866" spans="2:6" ht="15.5">
      <c r="B866" t="s">
        <v>1464</v>
      </c>
      <c r="C866" t="s">
        <v>240</v>
      </c>
      <c r="D866" t="s">
        <v>1219</v>
      </c>
      <c r="E866" t="s">
        <v>237</v>
      </c>
      <c r="F866" t="s">
        <v>1465</v>
      </c>
    </row>
    <row r="867" spans="2:6" ht="15.5">
      <c r="B867" t="s">
        <v>1466</v>
      </c>
      <c r="C867" t="s">
        <v>240</v>
      </c>
      <c r="D867" t="s">
        <v>1216</v>
      </c>
      <c r="E867" t="s">
        <v>237</v>
      </c>
      <c r="F867" t="s">
        <v>1467</v>
      </c>
    </row>
    <row r="868" spans="2:6" ht="15.5">
      <c r="B868" t="s">
        <v>1468</v>
      </c>
      <c r="C868" t="s">
        <v>240</v>
      </c>
      <c r="D868" t="s">
        <v>1216</v>
      </c>
      <c r="E868" t="s">
        <v>237</v>
      </c>
      <c r="F868" t="s">
        <v>1469</v>
      </c>
    </row>
    <row r="869" spans="2:6" ht="15.5">
      <c r="B869" t="s">
        <v>1470</v>
      </c>
      <c r="C869" t="s">
        <v>240</v>
      </c>
      <c r="D869" t="s">
        <v>1219</v>
      </c>
      <c r="E869" t="s">
        <v>237</v>
      </c>
      <c r="F869" t="s">
        <v>1471</v>
      </c>
    </row>
    <row r="870" spans="2:6" ht="15.5">
      <c r="B870" t="s">
        <v>1472</v>
      </c>
      <c r="C870" t="s">
        <v>240</v>
      </c>
      <c r="D870" t="s">
        <v>1332</v>
      </c>
      <c r="E870" t="s">
        <v>237</v>
      </c>
      <c r="F870" t="s">
        <v>1473</v>
      </c>
    </row>
    <row r="871" spans="2:6" ht="15.5">
      <c r="B871" t="s">
        <v>1474</v>
      </c>
      <c r="C871" t="s">
        <v>240</v>
      </c>
      <c r="D871" t="s">
        <v>1034</v>
      </c>
      <c r="E871" t="s">
        <v>237</v>
      </c>
      <c r="F871" t="s">
        <v>1475</v>
      </c>
    </row>
    <row r="872" spans="2:6" ht="15.5">
      <c r="B872" t="s">
        <v>1476</v>
      </c>
      <c r="C872" t="s">
        <v>240</v>
      </c>
      <c r="D872" t="s">
        <v>1082</v>
      </c>
      <c r="E872" t="s">
        <v>237</v>
      </c>
      <c r="F872" t="s">
        <v>1477</v>
      </c>
    </row>
    <row r="873" spans="2:6" ht="15.5">
      <c r="B873" t="s">
        <v>1478</v>
      </c>
      <c r="C873" t="s">
        <v>240</v>
      </c>
      <c r="D873" t="s">
        <v>1479</v>
      </c>
      <c r="E873" t="s">
        <v>237</v>
      </c>
      <c r="F873" t="s">
        <v>1480</v>
      </c>
    </row>
    <row r="874" spans="2:6" ht="15.5">
      <c r="B874" t="s">
        <v>1481</v>
      </c>
      <c r="C874" t="s">
        <v>240</v>
      </c>
      <c r="D874" t="s">
        <v>1479</v>
      </c>
      <c r="E874" t="s">
        <v>237</v>
      </c>
      <c r="F874" t="s">
        <v>1482</v>
      </c>
    </row>
    <row r="875" spans="2:6" ht="15.5">
      <c r="B875" t="s">
        <v>1479</v>
      </c>
      <c r="C875" t="s">
        <v>240</v>
      </c>
      <c r="D875" t="s">
        <v>1155</v>
      </c>
      <c r="E875" t="s">
        <v>237</v>
      </c>
      <c r="F875" t="s">
        <v>1483</v>
      </c>
    </row>
    <row r="876" spans="2:6" ht="15.5">
      <c r="B876" t="s">
        <v>1484</v>
      </c>
      <c r="C876" t="s">
        <v>240</v>
      </c>
      <c r="D876" t="s">
        <v>1158</v>
      </c>
      <c r="E876" t="s">
        <v>237</v>
      </c>
      <c r="F876" t="s">
        <v>1485</v>
      </c>
    </row>
    <row r="877" spans="2:6" ht="15.5">
      <c r="B877" t="s">
        <v>1082</v>
      </c>
      <c r="C877" t="s">
        <v>240</v>
      </c>
      <c r="D877" t="s">
        <v>1486</v>
      </c>
      <c r="E877" t="s">
        <v>237</v>
      </c>
      <c r="F877" t="s">
        <v>1487</v>
      </c>
    </row>
    <row r="878" spans="2:6" ht="15.5">
      <c r="B878" t="s">
        <v>1488</v>
      </c>
      <c r="C878" t="s">
        <v>240</v>
      </c>
      <c r="D878" t="s">
        <v>1117</v>
      </c>
      <c r="E878" t="s">
        <v>237</v>
      </c>
      <c r="F878" t="s">
        <v>1489</v>
      </c>
    </row>
    <row r="879" spans="2:6" ht="15.5">
      <c r="B879" t="s">
        <v>1490</v>
      </c>
      <c r="C879" t="s">
        <v>240</v>
      </c>
      <c r="D879" t="s">
        <v>1211</v>
      </c>
      <c r="E879" t="s">
        <v>237</v>
      </c>
      <c r="F879" t="s">
        <v>1491</v>
      </c>
    </row>
    <row r="880" spans="2:6" ht="15.5">
      <c r="B880" t="s">
        <v>1492</v>
      </c>
      <c r="C880" t="s">
        <v>240</v>
      </c>
      <c r="D880" t="s">
        <v>1395</v>
      </c>
      <c r="E880" t="s">
        <v>237</v>
      </c>
      <c r="F880" t="s">
        <v>1493</v>
      </c>
    </row>
    <row r="881" spans="2:6" ht="15.5">
      <c r="B881" t="s">
        <v>1494</v>
      </c>
      <c r="C881" t="s">
        <v>240</v>
      </c>
      <c r="D881" t="s">
        <v>1495</v>
      </c>
      <c r="E881" t="s">
        <v>237</v>
      </c>
      <c r="F881" t="s">
        <v>1496</v>
      </c>
    </row>
    <row r="882" spans="2:6" ht="15.5">
      <c r="B882" t="s">
        <v>1497</v>
      </c>
      <c r="C882" t="s">
        <v>240</v>
      </c>
      <c r="D882" t="s">
        <v>1498</v>
      </c>
      <c r="E882" t="s">
        <v>237</v>
      </c>
      <c r="F882" t="s">
        <v>1499</v>
      </c>
    </row>
    <row r="883" spans="2:6" ht="15.5">
      <c r="B883" t="s">
        <v>1500</v>
      </c>
      <c r="C883" t="s">
        <v>240</v>
      </c>
      <c r="D883" t="s">
        <v>1495</v>
      </c>
      <c r="E883" t="s">
        <v>237</v>
      </c>
      <c r="F883" t="s">
        <v>1501</v>
      </c>
    </row>
    <row r="884" spans="2:6" ht="15.5">
      <c r="B884" t="s">
        <v>1502</v>
      </c>
      <c r="C884" t="s">
        <v>240</v>
      </c>
      <c r="D884" t="s">
        <v>1498</v>
      </c>
      <c r="E884" t="s">
        <v>237</v>
      </c>
      <c r="F884" t="s">
        <v>1503</v>
      </c>
    </row>
    <row r="885" spans="2:6" ht="15.5">
      <c r="B885" t="s">
        <v>1495</v>
      </c>
      <c r="C885" t="s">
        <v>240</v>
      </c>
      <c r="D885" t="s">
        <v>1504</v>
      </c>
      <c r="E885" t="s">
        <v>237</v>
      </c>
      <c r="F885" t="s">
        <v>1505</v>
      </c>
    </row>
    <row r="886" spans="2:6" ht="15.5">
      <c r="B886" t="s">
        <v>1506</v>
      </c>
      <c r="C886" t="s">
        <v>240</v>
      </c>
      <c r="D886" t="s">
        <v>1507</v>
      </c>
      <c r="E886" t="s">
        <v>237</v>
      </c>
      <c r="F886" t="s">
        <v>1508</v>
      </c>
    </row>
    <row r="887" spans="2:6" ht="15.5">
      <c r="B887" t="s">
        <v>1509</v>
      </c>
      <c r="C887" t="s">
        <v>240</v>
      </c>
      <c r="D887" t="s">
        <v>1510</v>
      </c>
      <c r="E887" t="s">
        <v>237</v>
      </c>
      <c r="F887" t="s">
        <v>1511</v>
      </c>
    </row>
    <row r="888" spans="2:6" ht="15.5">
      <c r="B888" t="s">
        <v>1510</v>
      </c>
      <c r="C888" t="s">
        <v>240</v>
      </c>
      <c r="D888" t="s">
        <v>1512</v>
      </c>
      <c r="E888" t="s">
        <v>237</v>
      </c>
      <c r="F888" t="s">
        <v>1513</v>
      </c>
    </row>
    <row r="889" spans="2:6" ht="15.5">
      <c r="B889" t="s">
        <v>1514</v>
      </c>
      <c r="C889" t="s">
        <v>240</v>
      </c>
      <c r="D889" t="s">
        <v>1510</v>
      </c>
      <c r="E889" t="s">
        <v>237</v>
      </c>
      <c r="F889" t="s">
        <v>1515</v>
      </c>
    </row>
    <row r="890" spans="2:6" ht="15.5">
      <c r="B890" t="s">
        <v>1516</v>
      </c>
      <c r="C890" t="s">
        <v>240</v>
      </c>
      <c r="D890" t="s">
        <v>1510</v>
      </c>
      <c r="E890" t="s">
        <v>237</v>
      </c>
      <c r="F890" t="s">
        <v>1517</v>
      </c>
    </row>
    <row r="891" spans="2:6" ht="15.5">
      <c r="B891" t="s">
        <v>1518</v>
      </c>
      <c r="C891" t="s">
        <v>240</v>
      </c>
      <c r="D891" t="s">
        <v>1510</v>
      </c>
      <c r="E891" t="s">
        <v>237</v>
      </c>
      <c r="F891" t="s">
        <v>1519</v>
      </c>
    </row>
    <row r="892" spans="2:6" ht="15.5">
      <c r="B892" t="s">
        <v>1520</v>
      </c>
      <c r="C892" t="s">
        <v>240</v>
      </c>
      <c r="D892" t="s">
        <v>1521</v>
      </c>
      <c r="E892" t="s">
        <v>237</v>
      </c>
      <c r="F892" t="s">
        <v>1522</v>
      </c>
    </row>
    <row r="893" spans="2:6" ht="15.5">
      <c r="B893" t="s">
        <v>1523</v>
      </c>
      <c r="C893" t="s">
        <v>240</v>
      </c>
      <c r="D893" t="s">
        <v>1524</v>
      </c>
      <c r="E893" t="s">
        <v>237</v>
      </c>
      <c r="F893" t="s">
        <v>1525</v>
      </c>
    </row>
    <row r="894" spans="2:6" ht="15.5">
      <c r="B894" t="s">
        <v>1526</v>
      </c>
      <c r="C894" t="s">
        <v>240</v>
      </c>
      <c r="D894" t="s">
        <v>1502</v>
      </c>
      <c r="E894" t="s">
        <v>237</v>
      </c>
      <c r="F894" t="s">
        <v>1527</v>
      </c>
    </row>
    <row r="895" spans="2:6" ht="15.5">
      <c r="B895" t="s">
        <v>1528</v>
      </c>
      <c r="C895" t="s">
        <v>240</v>
      </c>
      <c r="D895" t="s">
        <v>1529</v>
      </c>
      <c r="E895" t="s">
        <v>237</v>
      </c>
      <c r="F895" t="s">
        <v>1530</v>
      </c>
    </row>
    <row r="896" spans="2:6" ht="15.5">
      <c r="B896" t="s">
        <v>1531</v>
      </c>
      <c r="C896" t="s">
        <v>240</v>
      </c>
      <c r="D896" t="s">
        <v>1507</v>
      </c>
      <c r="E896" t="s">
        <v>237</v>
      </c>
      <c r="F896" t="s">
        <v>1532</v>
      </c>
    </row>
    <row r="897" spans="2:6" ht="15.5">
      <c r="B897" t="s">
        <v>1507</v>
      </c>
      <c r="C897" t="s">
        <v>240</v>
      </c>
      <c r="D897" t="s">
        <v>1512</v>
      </c>
      <c r="E897" t="s">
        <v>237</v>
      </c>
      <c r="F897" t="s">
        <v>1533</v>
      </c>
    </row>
    <row r="898" spans="2:6" ht="15.5">
      <c r="B898" t="s">
        <v>1534</v>
      </c>
      <c r="C898" t="s">
        <v>240</v>
      </c>
      <c r="D898" t="s">
        <v>1507</v>
      </c>
      <c r="E898" t="s">
        <v>237</v>
      </c>
      <c r="F898" t="s">
        <v>1535</v>
      </c>
    </row>
    <row r="899" spans="2:6" ht="15.5">
      <c r="B899" t="s">
        <v>1536</v>
      </c>
      <c r="C899" t="s">
        <v>240</v>
      </c>
      <c r="D899" t="s">
        <v>1507</v>
      </c>
      <c r="E899" t="s">
        <v>237</v>
      </c>
      <c r="F899" t="s">
        <v>1537</v>
      </c>
    </row>
    <row r="900" spans="2:6" ht="15.5">
      <c r="B900" t="s">
        <v>1538</v>
      </c>
      <c r="C900" t="s">
        <v>240</v>
      </c>
      <c r="D900" t="s">
        <v>1507</v>
      </c>
      <c r="E900" t="s">
        <v>237</v>
      </c>
      <c r="F900" t="s">
        <v>1539</v>
      </c>
    </row>
    <row r="901" spans="2:6" ht="15.5">
      <c r="B901" t="s">
        <v>1540</v>
      </c>
      <c r="C901" t="s">
        <v>240</v>
      </c>
      <c r="D901" t="s">
        <v>1507</v>
      </c>
      <c r="E901" t="s">
        <v>237</v>
      </c>
      <c r="F901" t="s">
        <v>1541</v>
      </c>
    </row>
    <row r="902" spans="2:6" ht="15.5">
      <c r="B902" t="s">
        <v>1542</v>
      </c>
      <c r="C902" t="s">
        <v>240</v>
      </c>
      <c r="D902" t="s">
        <v>1507</v>
      </c>
      <c r="E902" t="s">
        <v>237</v>
      </c>
      <c r="F902" t="s">
        <v>1543</v>
      </c>
    </row>
    <row r="903" spans="2:6" ht="15.5">
      <c r="B903" t="s">
        <v>1544</v>
      </c>
      <c r="C903" t="s">
        <v>240</v>
      </c>
      <c r="D903" t="s">
        <v>1507</v>
      </c>
      <c r="E903" t="s">
        <v>237</v>
      </c>
      <c r="F903" t="s">
        <v>1545</v>
      </c>
    </row>
    <row r="904" spans="2:6" ht="15.5">
      <c r="B904" t="s">
        <v>1546</v>
      </c>
      <c r="C904" t="s">
        <v>240</v>
      </c>
      <c r="D904" t="s">
        <v>1507</v>
      </c>
      <c r="E904" t="s">
        <v>237</v>
      </c>
      <c r="F904" t="s">
        <v>1547</v>
      </c>
    </row>
    <row r="905" spans="2:6" ht="15.5">
      <c r="B905" t="s">
        <v>1548</v>
      </c>
      <c r="C905" t="s">
        <v>240</v>
      </c>
      <c r="D905" t="s">
        <v>1507</v>
      </c>
      <c r="E905" t="s">
        <v>237</v>
      </c>
      <c r="F905" t="s">
        <v>1549</v>
      </c>
    </row>
    <row r="906" spans="2:6" ht="15.5">
      <c r="B906" t="s">
        <v>1550</v>
      </c>
      <c r="C906" t="s">
        <v>240</v>
      </c>
      <c r="D906" t="s">
        <v>1551</v>
      </c>
      <c r="E906" t="s">
        <v>237</v>
      </c>
      <c r="F906" t="s">
        <v>1552</v>
      </c>
    </row>
    <row r="907" spans="2:6" ht="15.5">
      <c r="B907" t="s">
        <v>1498</v>
      </c>
      <c r="C907" t="s">
        <v>240</v>
      </c>
      <c r="D907" t="s">
        <v>1553</v>
      </c>
      <c r="E907" t="s">
        <v>237</v>
      </c>
      <c r="F907" t="s">
        <v>1554</v>
      </c>
    </row>
    <row r="908" spans="2:6" ht="15.5">
      <c r="B908" t="s">
        <v>1529</v>
      </c>
      <c r="C908" t="s">
        <v>240</v>
      </c>
      <c r="D908" t="s">
        <v>1512</v>
      </c>
      <c r="E908" t="s">
        <v>237</v>
      </c>
      <c r="F908" t="s">
        <v>1555</v>
      </c>
    </row>
    <row r="909" spans="2:6" ht="15.5">
      <c r="B909" t="s">
        <v>1512</v>
      </c>
      <c r="C909" t="s">
        <v>240</v>
      </c>
      <c r="D909" t="s">
        <v>1553</v>
      </c>
      <c r="E909" t="s">
        <v>237</v>
      </c>
      <c r="F909" t="s">
        <v>1556</v>
      </c>
    </row>
    <row r="910" spans="2:6" ht="15.5">
      <c r="B910" t="s">
        <v>1557</v>
      </c>
      <c r="C910" t="s">
        <v>240</v>
      </c>
      <c r="D910" t="s">
        <v>1497</v>
      </c>
      <c r="E910" t="s">
        <v>237</v>
      </c>
      <c r="F910" t="s">
        <v>1558</v>
      </c>
    </row>
    <row r="911" spans="2:6" ht="15.5">
      <c r="B911" t="s">
        <v>1559</v>
      </c>
      <c r="C911" t="s">
        <v>240</v>
      </c>
      <c r="D911" t="s">
        <v>1521</v>
      </c>
      <c r="E911" t="s">
        <v>237</v>
      </c>
      <c r="F911" t="s">
        <v>1560</v>
      </c>
    </row>
    <row r="912" spans="2:6" ht="15.5">
      <c r="B912" t="s">
        <v>1561</v>
      </c>
      <c r="C912" t="s">
        <v>240</v>
      </c>
      <c r="D912" t="s">
        <v>1497</v>
      </c>
      <c r="E912" t="s">
        <v>237</v>
      </c>
      <c r="F912" t="s">
        <v>1562</v>
      </c>
    </row>
    <row r="913" spans="2:6" ht="15.5">
      <c r="B913" t="s">
        <v>1504</v>
      </c>
      <c r="C913" t="s">
        <v>240</v>
      </c>
      <c r="D913" t="s">
        <v>1553</v>
      </c>
      <c r="E913" t="s">
        <v>237</v>
      </c>
      <c r="F913" t="s">
        <v>1563</v>
      </c>
    </row>
    <row r="914" spans="2:6" ht="15.5">
      <c r="B914" t="s">
        <v>1564</v>
      </c>
      <c r="C914" t="s">
        <v>240</v>
      </c>
      <c r="D914" t="s">
        <v>1497</v>
      </c>
      <c r="E914" t="s">
        <v>237</v>
      </c>
      <c r="F914" t="s">
        <v>1565</v>
      </c>
    </row>
    <row r="915" spans="2:6" ht="15.5">
      <c r="B915" t="s">
        <v>1566</v>
      </c>
      <c r="C915" t="s">
        <v>240</v>
      </c>
      <c r="D915" t="s">
        <v>1504</v>
      </c>
      <c r="E915" t="s">
        <v>237</v>
      </c>
      <c r="F915" t="s">
        <v>1567</v>
      </c>
    </row>
    <row r="916" spans="2:6" ht="15.5">
      <c r="B916" t="s">
        <v>1568</v>
      </c>
      <c r="C916" t="s">
        <v>240</v>
      </c>
      <c r="D916" t="s">
        <v>1529</v>
      </c>
      <c r="E916" t="s">
        <v>237</v>
      </c>
      <c r="F916" t="s">
        <v>1569</v>
      </c>
    </row>
    <row r="917" spans="2:6" ht="15.5">
      <c r="B917" t="s">
        <v>1570</v>
      </c>
      <c r="C917" t="s">
        <v>240</v>
      </c>
      <c r="D917" t="s">
        <v>1512</v>
      </c>
      <c r="E917" t="s">
        <v>237</v>
      </c>
      <c r="F917" t="s">
        <v>1571</v>
      </c>
    </row>
    <row r="918" spans="2:6" ht="15.5">
      <c r="B918" t="s">
        <v>1572</v>
      </c>
      <c r="C918" t="s">
        <v>240</v>
      </c>
      <c r="D918" t="s">
        <v>1504</v>
      </c>
      <c r="E918" t="s">
        <v>237</v>
      </c>
      <c r="F918" t="s">
        <v>1573</v>
      </c>
    </row>
    <row r="919" spans="2:6" ht="15.5">
      <c r="B919" t="s">
        <v>1574</v>
      </c>
      <c r="C919" t="s">
        <v>240</v>
      </c>
      <c r="D919" t="s">
        <v>1502</v>
      </c>
      <c r="E919" t="s">
        <v>237</v>
      </c>
      <c r="F919" t="s">
        <v>1575</v>
      </c>
    </row>
    <row r="920" spans="2:6" ht="15.5">
      <c r="B920" t="s">
        <v>1576</v>
      </c>
      <c r="C920" t="s">
        <v>240</v>
      </c>
      <c r="D920" t="s">
        <v>1495</v>
      </c>
      <c r="E920" t="s">
        <v>237</v>
      </c>
      <c r="F920" t="s">
        <v>1577</v>
      </c>
    </row>
    <row r="921" spans="2:6" ht="15.5">
      <c r="B921" t="s">
        <v>1578</v>
      </c>
      <c r="C921" t="s">
        <v>240</v>
      </c>
      <c r="D921" t="s">
        <v>1579</v>
      </c>
      <c r="E921" t="s">
        <v>237</v>
      </c>
      <c r="F921" t="s">
        <v>1580</v>
      </c>
    </row>
    <row r="922" spans="2:6" ht="15.5">
      <c r="B922" t="s">
        <v>1581</v>
      </c>
      <c r="C922" t="s">
        <v>240</v>
      </c>
      <c r="D922" t="s">
        <v>1579</v>
      </c>
      <c r="E922" t="s">
        <v>237</v>
      </c>
      <c r="F922" t="s">
        <v>1582</v>
      </c>
    </row>
    <row r="923" spans="2:6" ht="15.5">
      <c r="B923" t="s">
        <v>1579</v>
      </c>
      <c r="C923" t="s">
        <v>240</v>
      </c>
      <c r="D923" t="s">
        <v>1498</v>
      </c>
      <c r="E923" t="s">
        <v>237</v>
      </c>
      <c r="F923" t="s">
        <v>1583</v>
      </c>
    </row>
    <row r="924" spans="2:6" ht="15.5">
      <c r="B924" t="s">
        <v>1584</v>
      </c>
      <c r="C924" t="s">
        <v>240</v>
      </c>
      <c r="D924" t="s">
        <v>1585</v>
      </c>
      <c r="E924" t="s">
        <v>237</v>
      </c>
      <c r="F924" t="s">
        <v>1586</v>
      </c>
    </row>
    <row r="925" spans="2:6" ht="15.5">
      <c r="B925" t="s">
        <v>1587</v>
      </c>
      <c r="C925" t="s">
        <v>240</v>
      </c>
      <c r="D925" t="s">
        <v>1585</v>
      </c>
      <c r="E925" t="s">
        <v>237</v>
      </c>
      <c r="F925" t="s">
        <v>1588</v>
      </c>
    </row>
    <row r="926" spans="2:6" ht="15.5">
      <c r="B926" t="s">
        <v>1589</v>
      </c>
      <c r="C926" t="s">
        <v>240</v>
      </c>
      <c r="D926" t="s">
        <v>1585</v>
      </c>
      <c r="E926" t="s">
        <v>237</v>
      </c>
      <c r="F926" t="s">
        <v>1590</v>
      </c>
    </row>
    <row r="927" spans="2:6" ht="15.5">
      <c r="B927" t="s">
        <v>1585</v>
      </c>
      <c r="C927" t="s">
        <v>240</v>
      </c>
      <c r="D927" t="s">
        <v>1498</v>
      </c>
      <c r="E927" t="s">
        <v>237</v>
      </c>
      <c r="F927" t="s">
        <v>1591</v>
      </c>
    </row>
    <row r="928" spans="2:6" ht="15.5">
      <c r="B928" t="s">
        <v>1592</v>
      </c>
      <c r="C928" t="s">
        <v>240</v>
      </c>
      <c r="D928" t="s">
        <v>1553</v>
      </c>
      <c r="E928" t="s">
        <v>237</v>
      </c>
      <c r="F928" t="s">
        <v>1593</v>
      </c>
    </row>
    <row r="929" spans="2:6" ht="15.5">
      <c r="B929" t="s">
        <v>1594</v>
      </c>
      <c r="C929" t="s">
        <v>240</v>
      </c>
      <c r="D929" t="s">
        <v>1507</v>
      </c>
      <c r="E929" t="s">
        <v>237</v>
      </c>
      <c r="F929" t="s">
        <v>1595</v>
      </c>
    </row>
    <row r="930" spans="2:6" ht="15.5">
      <c r="B930" t="s">
        <v>1596</v>
      </c>
      <c r="C930" t="s">
        <v>240</v>
      </c>
      <c r="D930" t="s">
        <v>1507</v>
      </c>
      <c r="E930" t="s">
        <v>237</v>
      </c>
      <c r="F930" t="s">
        <v>1597</v>
      </c>
    </row>
    <row r="931" spans="2:6" ht="15.5">
      <c r="B931" t="s">
        <v>1598</v>
      </c>
      <c r="C931" t="s">
        <v>240</v>
      </c>
      <c r="D931" t="s">
        <v>1504</v>
      </c>
      <c r="E931" t="s">
        <v>237</v>
      </c>
      <c r="F931" t="s">
        <v>1599</v>
      </c>
    </row>
    <row r="932" spans="2:6" ht="15.5">
      <c r="B932" t="s">
        <v>1600</v>
      </c>
      <c r="C932" t="s">
        <v>240</v>
      </c>
      <c r="D932" t="s">
        <v>1521</v>
      </c>
      <c r="E932" t="s">
        <v>237</v>
      </c>
      <c r="F932" t="s">
        <v>1601</v>
      </c>
    </row>
    <row r="933" spans="2:6" ht="15.5">
      <c r="B933" t="s">
        <v>1602</v>
      </c>
      <c r="C933" t="s">
        <v>240</v>
      </c>
      <c r="D933" t="s">
        <v>1603</v>
      </c>
      <c r="E933" t="s">
        <v>237</v>
      </c>
      <c r="F933" t="s">
        <v>1604</v>
      </c>
    </row>
    <row r="934" spans="2:6" ht="15.5">
      <c r="B934" t="s">
        <v>1603</v>
      </c>
      <c r="C934" t="s">
        <v>240</v>
      </c>
      <c r="D934" t="s">
        <v>1498</v>
      </c>
      <c r="E934" t="s">
        <v>237</v>
      </c>
      <c r="F934" t="s">
        <v>1605</v>
      </c>
    </row>
    <row r="935" spans="2:6" ht="15.5">
      <c r="B935" t="s">
        <v>1606</v>
      </c>
      <c r="C935" t="s">
        <v>240</v>
      </c>
      <c r="D935" t="s">
        <v>1607</v>
      </c>
      <c r="E935" t="s">
        <v>237</v>
      </c>
      <c r="F935" t="s">
        <v>1608</v>
      </c>
    </row>
    <row r="936" spans="2:6" ht="15.5">
      <c r="B936" t="s">
        <v>1609</v>
      </c>
      <c r="C936" t="s">
        <v>240</v>
      </c>
      <c r="D936" t="s">
        <v>1607</v>
      </c>
      <c r="E936" t="s">
        <v>237</v>
      </c>
      <c r="F936" t="s">
        <v>1610</v>
      </c>
    </row>
    <row r="937" spans="2:6" ht="15.5">
      <c r="B937" t="s">
        <v>1607</v>
      </c>
      <c r="C937" t="s">
        <v>240</v>
      </c>
      <c r="D937" t="s">
        <v>1498</v>
      </c>
      <c r="E937" t="s">
        <v>237</v>
      </c>
      <c r="F937" t="s">
        <v>1611</v>
      </c>
    </row>
    <row r="938" spans="2:6" ht="15.5">
      <c r="B938" t="s">
        <v>1612</v>
      </c>
      <c r="C938" t="s">
        <v>240</v>
      </c>
      <c r="D938" t="s">
        <v>1524</v>
      </c>
      <c r="E938" t="s">
        <v>237</v>
      </c>
      <c r="F938" t="s">
        <v>1613</v>
      </c>
    </row>
    <row r="939" spans="2:6" ht="15.5">
      <c r="B939" t="s">
        <v>1524</v>
      </c>
      <c r="C939" t="s">
        <v>240</v>
      </c>
      <c r="D939" t="s">
        <v>1512</v>
      </c>
      <c r="E939" t="s">
        <v>237</v>
      </c>
      <c r="F939" t="s">
        <v>1614</v>
      </c>
    </row>
    <row r="940" spans="2:6" ht="15.5">
      <c r="B940" t="s">
        <v>1521</v>
      </c>
      <c r="C940" t="s">
        <v>240</v>
      </c>
      <c r="D940" t="s">
        <v>1615</v>
      </c>
      <c r="E940" t="s">
        <v>237</v>
      </c>
      <c r="F940" t="s">
        <v>1616</v>
      </c>
    </row>
    <row r="941" spans="2:6" ht="15.5">
      <c r="B941" t="s">
        <v>1615</v>
      </c>
      <c r="C941" t="s">
        <v>240</v>
      </c>
      <c r="D941" t="s">
        <v>1553</v>
      </c>
      <c r="E941" t="s">
        <v>237</v>
      </c>
      <c r="F941" t="s">
        <v>1617</v>
      </c>
    </row>
    <row r="942" spans="2:6" ht="15.5">
      <c r="B942" t="s">
        <v>1551</v>
      </c>
      <c r="C942" t="s">
        <v>240</v>
      </c>
      <c r="D942" t="s">
        <v>1615</v>
      </c>
      <c r="E942" t="s">
        <v>237</v>
      </c>
      <c r="F942" t="s">
        <v>1618</v>
      </c>
    </row>
    <row r="943" spans="2:6" ht="15.5">
      <c r="B943" t="s">
        <v>1619</v>
      </c>
      <c r="C943" t="s">
        <v>240</v>
      </c>
      <c r="D943" t="s">
        <v>1551</v>
      </c>
      <c r="E943" t="s">
        <v>237</v>
      </c>
      <c r="F943" t="s">
        <v>1620</v>
      </c>
    </row>
    <row r="944" spans="2:6" ht="15.5">
      <c r="B944" t="s">
        <v>1621</v>
      </c>
      <c r="C944" t="s">
        <v>240</v>
      </c>
      <c r="D944" t="s">
        <v>1551</v>
      </c>
      <c r="E944" t="s">
        <v>237</v>
      </c>
      <c r="F944" t="s">
        <v>1622</v>
      </c>
    </row>
    <row r="945" spans="2:6" ht="15.5">
      <c r="B945" t="s">
        <v>1623</v>
      </c>
      <c r="C945" t="s">
        <v>240</v>
      </c>
      <c r="D945" t="s">
        <v>1502</v>
      </c>
      <c r="E945" t="s">
        <v>237</v>
      </c>
      <c r="F945" t="s">
        <v>1624</v>
      </c>
    </row>
    <row r="946" spans="2:6" ht="15.5">
      <c r="B946" t="s">
        <v>1625</v>
      </c>
      <c r="C946" t="s">
        <v>240</v>
      </c>
      <c r="D946" t="s">
        <v>1502</v>
      </c>
      <c r="E946" t="s">
        <v>237</v>
      </c>
      <c r="F946" t="s">
        <v>1626</v>
      </c>
    </row>
    <row r="947" spans="2:6" ht="15.5">
      <c r="B947" t="s">
        <v>1553</v>
      </c>
      <c r="C947" t="s">
        <v>240</v>
      </c>
      <c r="D947" t="s">
        <v>1040</v>
      </c>
      <c r="E947" t="s">
        <v>237</v>
      </c>
      <c r="F947" t="s">
        <v>1627</v>
      </c>
    </row>
    <row r="948" spans="2:6" ht="15.5">
      <c r="B948" t="s">
        <v>1628</v>
      </c>
      <c r="C948" t="s">
        <v>240</v>
      </c>
      <c r="D948" t="s">
        <v>1629</v>
      </c>
      <c r="E948" t="s">
        <v>237</v>
      </c>
      <c r="F948" t="s">
        <v>1630</v>
      </c>
    </row>
    <row r="949" spans="2:6" ht="15.5">
      <c r="B949" t="s">
        <v>1071</v>
      </c>
      <c r="C949" t="s">
        <v>240</v>
      </c>
      <c r="D949" t="s">
        <v>1050</v>
      </c>
      <c r="E949" t="s">
        <v>237</v>
      </c>
      <c r="F949" t="s">
        <v>1631</v>
      </c>
    </row>
    <row r="950" spans="2:6" ht="15.5">
      <c r="B950" t="s">
        <v>1632</v>
      </c>
      <c r="C950" t="s">
        <v>240</v>
      </c>
      <c r="D950" t="s">
        <v>1176</v>
      </c>
      <c r="E950" t="s">
        <v>237</v>
      </c>
      <c r="F950" t="s">
        <v>1633</v>
      </c>
    </row>
    <row r="951" spans="2:6" ht="15.5">
      <c r="B951" t="s">
        <v>1074</v>
      </c>
      <c r="C951" t="s">
        <v>240</v>
      </c>
      <c r="D951" t="s">
        <v>1040</v>
      </c>
      <c r="E951" t="s">
        <v>237</v>
      </c>
      <c r="F951" t="s">
        <v>1634</v>
      </c>
    </row>
    <row r="952" spans="2:6" ht="15.5">
      <c r="B952" t="s">
        <v>1635</v>
      </c>
      <c r="C952" t="s">
        <v>240</v>
      </c>
      <c r="D952" t="s">
        <v>1060</v>
      </c>
      <c r="E952" t="s">
        <v>237</v>
      </c>
      <c r="F952" t="s">
        <v>1636</v>
      </c>
    </row>
    <row r="953" spans="2:6" ht="15.5">
      <c r="B953" t="s">
        <v>1637</v>
      </c>
      <c r="C953" t="s">
        <v>240</v>
      </c>
      <c r="D953" t="s">
        <v>1339</v>
      </c>
      <c r="E953" t="s">
        <v>237</v>
      </c>
      <c r="F953" t="s">
        <v>1638</v>
      </c>
    </row>
    <row r="954" spans="2:6" ht="15.5">
      <c r="B954" t="s">
        <v>1639</v>
      </c>
      <c r="C954" t="s">
        <v>240</v>
      </c>
      <c r="D954" t="s">
        <v>1089</v>
      </c>
      <c r="E954" t="s">
        <v>237</v>
      </c>
      <c r="F954" t="s">
        <v>1640</v>
      </c>
    </row>
    <row r="955" spans="2:6" ht="15.5">
      <c r="B955" t="s">
        <v>1641</v>
      </c>
      <c r="C955" t="s">
        <v>240</v>
      </c>
      <c r="D955" t="s">
        <v>1071</v>
      </c>
      <c r="E955" t="s">
        <v>237</v>
      </c>
      <c r="F955" t="s">
        <v>1642</v>
      </c>
    </row>
    <row r="956" spans="2:6" ht="15.5">
      <c r="B956" t="s">
        <v>1643</v>
      </c>
      <c r="C956" t="s">
        <v>240</v>
      </c>
      <c r="D956" t="s">
        <v>1644</v>
      </c>
      <c r="E956" t="s">
        <v>237</v>
      </c>
      <c r="F956" t="s">
        <v>1645</v>
      </c>
    </row>
    <row r="957" spans="2:6" ht="15.5">
      <c r="B957" t="s">
        <v>1646</v>
      </c>
      <c r="C957" t="s">
        <v>240</v>
      </c>
      <c r="D957" t="s">
        <v>1195</v>
      </c>
      <c r="E957" t="s">
        <v>237</v>
      </c>
      <c r="F957" t="s">
        <v>1647</v>
      </c>
    </row>
    <row r="958" spans="2:6" ht="15.5">
      <c r="B958" t="s">
        <v>1648</v>
      </c>
      <c r="C958" t="s">
        <v>240</v>
      </c>
      <c r="D958" t="s">
        <v>1195</v>
      </c>
      <c r="E958" t="s">
        <v>237</v>
      </c>
      <c r="F958" t="s">
        <v>1649</v>
      </c>
    </row>
    <row r="959" spans="2:6" ht="15.5">
      <c r="B959" t="s">
        <v>1650</v>
      </c>
      <c r="C959" t="s">
        <v>240</v>
      </c>
      <c r="D959" t="s">
        <v>1174</v>
      </c>
      <c r="E959" t="s">
        <v>237</v>
      </c>
      <c r="F959" t="s">
        <v>1651</v>
      </c>
    </row>
    <row r="960" spans="2:6" ht="15.5">
      <c r="B960" t="s">
        <v>1652</v>
      </c>
      <c r="C960" t="s">
        <v>240</v>
      </c>
      <c r="D960" t="s">
        <v>1037</v>
      </c>
      <c r="E960" t="s">
        <v>237</v>
      </c>
      <c r="F960" t="s">
        <v>1653</v>
      </c>
    </row>
    <row r="961" spans="2:6" ht="15.5">
      <c r="B961" t="s">
        <v>1654</v>
      </c>
      <c r="C961" t="s">
        <v>240</v>
      </c>
      <c r="D961" t="s">
        <v>1446</v>
      </c>
      <c r="E961" t="s">
        <v>237</v>
      </c>
      <c r="F961" t="s">
        <v>1655</v>
      </c>
    </row>
    <row r="962" spans="2:6" ht="15.5">
      <c r="B962" t="s">
        <v>1656</v>
      </c>
      <c r="C962" t="s">
        <v>240</v>
      </c>
      <c r="D962" t="s">
        <v>1079</v>
      </c>
      <c r="E962" t="s">
        <v>237</v>
      </c>
      <c r="F962" t="s">
        <v>1657</v>
      </c>
    </row>
    <row r="963" spans="2:6" ht="15.5">
      <c r="B963" t="s">
        <v>1658</v>
      </c>
      <c r="C963" t="s">
        <v>240</v>
      </c>
      <c r="D963" t="s">
        <v>1171</v>
      </c>
      <c r="E963" t="s">
        <v>237</v>
      </c>
      <c r="F963" t="s">
        <v>1659</v>
      </c>
    </row>
    <row r="964" spans="2:6" ht="15.5">
      <c r="B964" t="s">
        <v>1171</v>
      </c>
      <c r="C964" t="s">
        <v>240</v>
      </c>
      <c r="D964" t="s">
        <v>1079</v>
      </c>
      <c r="E964" t="s">
        <v>237</v>
      </c>
      <c r="F964" t="s">
        <v>1660</v>
      </c>
    </row>
    <row r="965" spans="2:6" ht="15.5">
      <c r="B965" t="s">
        <v>1079</v>
      </c>
      <c r="C965" t="s">
        <v>240</v>
      </c>
      <c r="D965" t="s">
        <v>1040</v>
      </c>
      <c r="E965" t="s">
        <v>237</v>
      </c>
      <c r="F965" t="s">
        <v>1661</v>
      </c>
    </row>
    <row r="966" spans="2:6" ht="15.5">
      <c r="B966" t="s">
        <v>1662</v>
      </c>
      <c r="C966" t="s">
        <v>240</v>
      </c>
      <c r="D966" t="s">
        <v>1663</v>
      </c>
      <c r="E966" t="s">
        <v>237</v>
      </c>
      <c r="F966" t="s">
        <v>1664</v>
      </c>
    </row>
    <row r="967" spans="2:6" ht="15.5">
      <c r="B967" t="s">
        <v>1665</v>
      </c>
      <c r="C967" t="s">
        <v>240</v>
      </c>
      <c r="D967" t="s">
        <v>1123</v>
      </c>
      <c r="E967" t="s">
        <v>237</v>
      </c>
      <c r="F967" t="s">
        <v>1666</v>
      </c>
    </row>
    <row r="968" spans="2:6" ht="15.5">
      <c r="B968" t="s">
        <v>1667</v>
      </c>
      <c r="C968" t="s">
        <v>240</v>
      </c>
      <c r="D968" t="s">
        <v>1233</v>
      </c>
      <c r="E968" t="s">
        <v>237</v>
      </c>
      <c r="F968" t="s">
        <v>1668</v>
      </c>
    </row>
    <row r="969" spans="2:6" ht="15.5">
      <c r="B969" t="s">
        <v>1669</v>
      </c>
      <c r="C969" t="s">
        <v>240</v>
      </c>
      <c r="D969" t="s">
        <v>1147</v>
      </c>
      <c r="E969" t="s">
        <v>237</v>
      </c>
      <c r="F969" t="s">
        <v>1670</v>
      </c>
    </row>
    <row r="970" spans="2:6" ht="15.5">
      <c r="B970" t="s">
        <v>1671</v>
      </c>
      <c r="C970" t="s">
        <v>240</v>
      </c>
      <c r="D970" t="s">
        <v>1147</v>
      </c>
      <c r="E970" t="s">
        <v>237</v>
      </c>
      <c r="F970" t="s">
        <v>1672</v>
      </c>
    </row>
    <row r="971" spans="2:6" ht="15.5">
      <c r="B971" t="s">
        <v>1673</v>
      </c>
      <c r="C971" t="s">
        <v>240</v>
      </c>
      <c r="D971" t="s">
        <v>1674</v>
      </c>
      <c r="E971" t="s">
        <v>237</v>
      </c>
      <c r="F971" t="s">
        <v>1675</v>
      </c>
    </row>
    <row r="972" spans="2:6" ht="15.5">
      <c r="B972" t="s">
        <v>1676</v>
      </c>
      <c r="C972" t="s">
        <v>240</v>
      </c>
      <c r="D972" t="s">
        <v>1171</v>
      </c>
      <c r="E972" t="s">
        <v>237</v>
      </c>
      <c r="F972" t="s">
        <v>1677</v>
      </c>
    </row>
    <row r="973" spans="2:6" ht="15.5">
      <c r="B973" t="s">
        <v>1678</v>
      </c>
      <c r="C973" t="s">
        <v>240</v>
      </c>
      <c r="D973" t="s">
        <v>1679</v>
      </c>
      <c r="E973" t="s">
        <v>237</v>
      </c>
      <c r="F973" t="s">
        <v>1680</v>
      </c>
    </row>
    <row r="974" spans="2:6" ht="15.5">
      <c r="B974" t="s">
        <v>1681</v>
      </c>
      <c r="C974" t="s">
        <v>240</v>
      </c>
      <c r="D974" t="s">
        <v>1676</v>
      </c>
      <c r="E974" t="s">
        <v>237</v>
      </c>
      <c r="F974" t="s">
        <v>1682</v>
      </c>
    </row>
    <row r="975" spans="2:6" ht="15.5">
      <c r="B975" t="s">
        <v>1683</v>
      </c>
      <c r="C975" t="s">
        <v>240</v>
      </c>
      <c r="D975" t="s">
        <v>1676</v>
      </c>
      <c r="E975" t="s">
        <v>237</v>
      </c>
      <c r="F975" t="s">
        <v>1684</v>
      </c>
    </row>
    <row r="976" spans="2:6" ht="15.5">
      <c r="B976" t="s">
        <v>1685</v>
      </c>
      <c r="C976" t="s">
        <v>240</v>
      </c>
      <c r="D976" t="s">
        <v>1679</v>
      </c>
      <c r="E976" t="s">
        <v>237</v>
      </c>
      <c r="F976" t="s">
        <v>1686</v>
      </c>
    </row>
    <row r="977" spans="2:6" ht="15.5">
      <c r="B977" t="s">
        <v>1687</v>
      </c>
      <c r="C977" t="s">
        <v>240</v>
      </c>
      <c r="D977" t="s">
        <v>1679</v>
      </c>
      <c r="E977" t="s">
        <v>237</v>
      </c>
      <c r="F977" t="s">
        <v>1688</v>
      </c>
    </row>
    <row r="978" spans="2:6" ht="15.5">
      <c r="B978" t="s">
        <v>1674</v>
      </c>
      <c r="C978" t="s">
        <v>240</v>
      </c>
      <c r="D978" t="s">
        <v>1171</v>
      </c>
      <c r="E978" t="s">
        <v>237</v>
      </c>
      <c r="F978" t="s">
        <v>1689</v>
      </c>
    </row>
    <row r="979" spans="2:6" ht="15.5">
      <c r="B979" t="s">
        <v>1690</v>
      </c>
      <c r="C979" t="s">
        <v>240</v>
      </c>
      <c r="D979" t="s">
        <v>1674</v>
      </c>
      <c r="E979" t="s">
        <v>237</v>
      </c>
      <c r="F979" t="s">
        <v>1691</v>
      </c>
    </row>
    <row r="980" spans="2:6" ht="15.5">
      <c r="B980" t="s">
        <v>1692</v>
      </c>
      <c r="C980" t="s">
        <v>240</v>
      </c>
      <c r="D980" t="s">
        <v>1674</v>
      </c>
      <c r="E980" t="s">
        <v>237</v>
      </c>
      <c r="F980" t="s">
        <v>1693</v>
      </c>
    </row>
    <row r="981" spans="2:6" ht="15.5">
      <c r="B981" t="s">
        <v>1694</v>
      </c>
      <c r="C981" t="s">
        <v>240</v>
      </c>
      <c r="D981" t="s">
        <v>1171</v>
      </c>
      <c r="E981" t="s">
        <v>237</v>
      </c>
      <c r="F981" t="s">
        <v>1695</v>
      </c>
    </row>
    <row r="982" spans="2:6" ht="15.5">
      <c r="B982" t="s">
        <v>1696</v>
      </c>
      <c r="C982" t="s">
        <v>240</v>
      </c>
      <c r="D982" t="s">
        <v>1674</v>
      </c>
      <c r="E982" t="s">
        <v>237</v>
      </c>
      <c r="F982" t="s">
        <v>1697</v>
      </c>
    </row>
    <row r="983" spans="2:6" ht="15.5">
      <c r="B983" t="s">
        <v>1698</v>
      </c>
      <c r="C983" t="s">
        <v>240</v>
      </c>
      <c r="D983" t="s">
        <v>1676</v>
      </c>
      <c r="E983" t="s">
        <v>237</v>
      </c>
      <c r="F983" t="s">
        <v>1699</v>
      </c>
    </row>
    <row r="984" spans="2:6" ht="15.5">
      <c r="B984" t="s">
        <v>1700</v>
      </c>
      <c r="C984" t="s">
        <v>240</v>
      </c>
      <c r="D984" t="s">
        <v>1679</v>
      </c>
      <c r="E984" t="s">
        <v>237</v>
      </c>
      <c r="F984" t="s">
        <v>1701</v>
      </c>
    </row>
    <row r="985" spans="2:6" ht="15.5">
      <c r="B985" t="s">
        <v>1702</v>
      </c>
      <c r="C985" t="s">
        <v>240</v>
      </c>
      <c r="D985" t="s">
        <v>1679</v>
      </c>
      <c r="E985" t="s">
        <v>237</v>
      </c>
      <c r="F985" t="s">
        <v>1703</v>
      </c>
    </row>
    <row r="986" spans="2:6" ht="15.5">
      <c r="B986" t="s">
        <v>1704</v>
      </c>
      <c r="C986" t="s">
        <v>240</v>
      </c>
      <c r="D986" t="s">
        <v>1679</v>
      </c>
      <c r="E986" t="s">
        <v>237</v>
      </c>
      <c r="F986" t="s">
        <v>1705</v>
      </c>
    </row>
    <row r="987" spans="2:6" ht="15.5">
      <c r="B987" t="s">
        <v>1706</v>
      </c>
      <c r="C987" t="s">
        <v>240</v>
      </c>
      <c r="D987" t="s">
        <v>1679</v>
      </c>
      <c r="E987" t="s">
        <v>237</v>
      </c>
      <c r="F987" t="s">
        <v>1707</v>
      </c>
    </row>
    <row r="988" spans="2:6" ht="15.5">
      <c r="B988" t="s">
        <v>1708</v>
      </c>
      <c r="C988" t="s">
        <v>240</v>
      </c>
      <c r="D988" t="s">
        <v>1694</v>
      </c>
      <c r="E988" t="s">
        <v>237</v>
      </c>
      <c r="F988" t="s">
        <v>1709</v>
      </c>
    </row>
    <row r="989" spans="2:6" ht="15.5">
      <c r="B989" t="s">
        <v>1710</v>
      </c>
      <c r="C989" t="s">
        <v>240</v>
      </c>
      <c r="D989" t="s">
        <v>1679</v>
      </c>
      <c r="E989" t="s">
        <v>237</v>
      </c>
      <c r="F989" t="s">
        <v>1711</v>
      </c>
    </row>
    <row r="990" spans="2:6" ht="15.5">
      <c r="B990" t="s">
        <v>1712</v>
      </c>
      <c r="C990" t="s">
        <v>240</v>
      </c>
      <c r="D990" t="s">
        <v>1679</v>
      </c>
      <c r="E990" t="s">
        <v>237</v>
      </c>
      <c r="F990" t="s">
        <v>1713</v>
      </c>
    </row>
    <row r="991" spans="2:6" ht="15.5">
      <c r="B991" t="s">
        <v>1714</v>
      </c>
      <c r="C991" t="s">
        <v>240</v>
      </c>
      <c r="D991" t="s">
        <v>1694</v>
      </c>
      <c r="E991" t="s">
        <v>237</v>
      </c>
      <c r="F991" t="s">
        <v>1715</v>
      </c>
    </row>
    <row r="992" spans="2:6" ht="15.5">
      <c r="B992" t="s">
        <v>1716</v>
      </c>
      <c r="C992" t="s">
        <v>240</v>
      </c>
      <c r="D992" t="s">
        <v>1679</v>
      </c>
      <c r="E992" t="s">
        <v>237</v>
      </c>
      <c r="F992" t="s">
        <v>1717</v>
      </c>
    </row>
    <row r="993" spans="2:6" ht="15.5">
      <c r="B993" t="s">
        <v>1718</v>
      </c>
      <c r="C993" t="s">
        <v>240</v>
      </c>
      <c r="D993" t="s">
        <v>1679</v>
      </c>
      <c r="E993" t="s">
        <v>237</v>
      </c>
      <c r="F993" t="s">
        <v>1719</v>
      </c>
    </row>
    <row r="994" spans="2:6" ht="15.5">
      <c r="B994" t="s">
        <v>1720</v>
      </c>
      <c r="C994" t="s">
        <v>240</v>
      </c>
      <c r="D994" t="s">
        <v>1679</v>
      </c>
      <c r="E994" t="s">
        <v>237</v>
      </c>
      <c r="F994" t="s">
        <v>1721</v>
      </c>
    </row>
    <row r="995" spans="2:6" ht="15.5">
      <c r="B995" t="s">
        <v>1722</v>
      </c>
      <c r="C995" t="s">
        <v>240</v>
      </c>
      <c r="D995" t="s">
        <v>1679</v>
      </c>
      <c r="E995" t="s">
        <v>237</v>
      </c>
      <c r="F995" t="s">
        <v>1723</v>
      </c>
    </row>
    <row r="996" spans="2:6" ht="15.5">
      <c r="B996" t="s">
        <v>1724</v>
      </c>
      <c r="C996" t="s">
        <v>240</v>
      </c>
      <c r="D996" t="s">
        <v>1679</v>
      </c>
      <c r="E996" t="s">
        <v>237</v>
      </c>
      <c r="F996" t="s">
        <v>1725</v>
      </c>
    </row>
    <row r="997" spans="2:6" ht="15.5">
      <c r="B997" t="s">
        <v>1726</v>
      </c>
      <c r="C997" t="s">
        <v>240</v>
      </c>
      <c r="D997" t="s">
        <v>1676</v>
      </c>
      <c r="E997" t="s">
        <v>237</v>
      </c>
      <c r="F997" t="s">
        <v>1727</v>
      </c>
    </row>
    <row r="998" spans="2:6" ht="15.5">
      <c r="B998" t="s">
        <v>1679</v>
      </c>
      <c r="C998" t="s">
        <v>240</v>
      </c>
      <c r="D998" t="s">
        <v>1171</v>
      </c>
      <c r="E998" t="s">
        <v>237</v>
      </c>
      <c r="F998" t="s">
        <v>1728</v>
      </c>
    </row>
    <row r="999" spans="2:6" ht="15.5">
      <c r="B999" t="s">
        <v>1729</v>
      </c>
      <c r="C999" t="s">
        <v>240</v>
      </c>
      <c r="D999" t="s">
        <v>1679</v>
      </c>
      <c r="E999" t="s">
        <v>237</v>
      </c>
      <c r="F999" t="s">
        <v>1730</v>
      </c>
    </row>
    <row r="1000" spans="2:6" ht="15.5">
      <c r="B1000" t="s">
        <v>1731</v>
      </c>
      <c r="C1000" t="s">
        <v>240</v>
      </c>
      <c r="D1000" t="s">
        <v>1390</v>
      </c>
      <c r="E1000" t="s">
        <v>237</v>
      </c>
      <c r="F1000" t="s">
        <v>1732</v>
      </c>
    </row>
    <row r="1001" spans="2:6" ht="15.5">
      <c r="B1001" t="s">
        <v>1733</v>
      </c>
      <c r="C1001" t="s">
        <v>240</v>
      </c>
      <c r="D1001" t="s">
        <v>1082</v>
      </c>
      <c r="E1001" t="s">
        <v>237</v>
      </c>
      <c r="F1001" t="s">
        <v>1734</v>
      </c>
    </row>
    <row r="1002" spans="2:6" ht="15.5">
      <c r="B1002" t="s">
        <v>1735</v>
      </c>
      <c r="C1002" t="s">
        <v>240</v>
      </c>
      <c r="D1002" t="s">
        <v>1089</v>
      </c>
      <c r="E1002" t="s">
        <v>237</v>
      </c>
      <c r="F1002" t="s">
        <v>1736</v>
      </c>
    </row>
    <row r="1003" spans="2:6" ht="15.5">
      <c r="B1003" t="s">
        <v>1737</v>
      </c>
      <c r="C1003" t="s">
        <v>240</v>
      </c>
      <c r="D1003" t="s">
        <v>1738</v>
      </c>
      <c r="E1003" t="s">
        <v>237</v>
      </c>
      <c r="F1003" t="s">
        <v>1739</v>
      </c>
    </row>
    <row r="1004" spans="2:6" ht="15.5">
      <c r="B1004" t="s">
        <v>1738</v>
      </c>
      <c r="C1004" t="s">
        <v>240</v>
      </c>
      <c r="D1004" t="s">
        <v>1155</v>
      </c>
      <c r="E1004" t="s">
        <v>237</v>
      </c>
      <c r="F1004" t="s">
        <v>1740</v>
      </c>
    </row>
    <row r="1005" spans="2:6" ht="15.5">
      <c r="B1005" t="s">
        <v>1741</v>
      </c>
      <c r="C1005" t="s">
        <v>240</v>
      </c>
      <c r="D1005" t="s">
        <v>1158</v>
      </c>
      <c r="E1005" t="s">
        <v>237</v>
      </c>
      <c r="F1005" t="s">
        <v>1742</v>
      </c>
    </row>
    <row r="1006" spans="2:6" ht="15.5">
      <c r="B1006" t="s">
        <v>1743</v>
      </c>
      <c r="C1006" t="s">
        <v>240</v>
      </c>
      <c r="D1006" t="s">
        <v>1211</v>
      </c>
      <c r="E1006" t="s">
        <v>237</v>
      </c>
      <c r="F1006" t="s">
        <v>1744</v>
      </c>
    </row>
    <row r="1007" spans="2:6" ht="15.5">
      <c r="B1007" t="s">
        <v>1745</v>
      </c>
      <c r="C1007" t="s">
        <v>240</v>
      </c>
      <c r="D1007" t="s">
        <v>1111</v>
      </c>
      <c r="E1007" t="s">
        <v>237</v>
      </c>
      <c r="F1007" t="s">
        <v>1746</v>
      </c>
    </row>
    <row r="1008" spans="2:6" ht="15.5">
      <c r="B1008" t="s">
        <v>1747</v>
      </c>
      <c r="C1008" t="s">
        <v>240</v>
      </c>
      <c r="D1008" t="s">
        <v>1111</v>
      </c>
      <c r="E1008" t="s">
        <v>237</v>
      </c>
      <c r="F1008" t="s">
        <v>1748</v>
      </c>
    </row>
    <row r="1009" spans="2:6" ht="15.5">
      <c r="B1009" t="s">
        <v>1111</v>
      </c>
      <c r="C1009" t="s">
        <v>240</v>
      </c>
      <c r="D1009" t="s">
        <v>1114</v>
      </c>
      <c r="E1009" t="s">
        <v>237</v>
      </c>
      <c r="F1009" t="s">
        <v>1749</v>
      </c>
    </row>
    <row r="1010" spans="2:6" ht="15.5">
      <c r="B1010" t="s">
        <v>1750</v>
      </c>
      <c r="C1010" t="s">
        <v>240</v>
      </c>
      <c r="D1010" t="s">
        <v>1174</v>
      </c>
      <c r="E1010" t="s">
        <v>237</v>
      </c>
      <c r="F1010" t="s">
        <v>1751</v>
      </c>
    </row>
    <row r="1011" spans="2:6" ht="15.5">
      <c r="B1011" t="s">
        <v>1752</v>
      </c>
      <c r="C1011" t="s">
        <v>240</v>
      </c>
      <c r="D1011" t="s">
        <v>1060</v>
      </c>
      <c r="E1011" t="s">
        <v>237</v>
      </c>
      <c r="F1011" t="s">
        <v>1753</v>
      </c>
    </row>
    <row r="1012" spans="2:6" ht="15.5">
      <c r="B1012" t="s">
        <v>1245</v>
      </c>
      <c r="C1012" t="s">
        <v>240</v>
      </c>
      <c r="D1012" t="s">
        <v>1754</v>
      </c>
      <c r="E1012" t="s">
        <v>237</v>
      </c>
      <c r="F1012" t="s">
        <v>1755</v>
      </c>
    </row>
    <row r="1013" spans="2:6" ht="15.5">
      <c r="B1013" t="s">
        <v>1242</v>
      </c>
      <c r="C1013" t="s">
        <v>240</v>
      </c>
      <c r="D1013" t="s">
        <v>1754</v>
      </c>
      <c r="E1013" t="s">
        <v>237</v>
      </c>
      <c r="F1013" t="s">
        <v>1756</v>
      </c>
    </row>
    <row r="1014" spans="2:6" ht="15.5">
      <c r="B1014" t="s">
        <v>1754</v>
      </c>
      <c r="C1014" t="s">
        <v>240</v>
      </c>
      <c r="D1014" t="s">
        <v>1757</v>
      </c>
      <c r="E1014" t="s">
        <v>237</v>
      </c>
      <c r="F1014" t="s">
        <v>1758</v>
      </c>
    </row>
    <row r="1015" spans="2:6" ht="15.5">
      <c r="B1015" t="s">
        <v>1759</v>
      </c>
      <c r="C1015" t="s">
        <v>240</v>
      </c>
      <c r="D1015" t="s">
        <v>1096</v>
      </c>
      <c r="E1015" t="s">
        <v>237</v>
      </c>
      <c r="F1015" t="s">
        <v>1760</v>
      </c>
    </row>
    <row r="1016" spans="2:6" ht="15.5">
      <c r="B1016" t="s">
        <v>1761</v>
      </c>
      <c r="C1016" t="s">
        <v>240</v>
      </c>
      <c r="D1016" t="s">
        <v>1093</v>
      </c>
      <c r="E1016" t="s">
        <v>237</v>
      </c>
      <c r="F1016" t="s">
        <v>1762</v>
      </c>
    </row>
    <row r="1017" spans="2:6" ht="15.5">
      <c r="B1017" t="s">
        <v>1446</v>
      </c>
      <c r="C1017" t="s">
        <v>240</v>
      </c>
      <c r="D1017" t="s">
        <v>1148</v>
      </c>
      <c r="E1017" t="s">
        <v>237</v>
      </c>
      <c r="F1017" t="s">
        <v>1763</v>
      </c>
    </row>
    <row r="1018" spans="2:6" ht="15.5">
      <c r="B1018" t="s">
        <v>1148</v>
      </c>
      <c r="C1018" t="s">
        <v>240</v>
      </c>
      <c r="D1018" t="s">
        <v>1079</v>
      </c>
      <c r="E1018" t="s">
        <v>237</v>
      </c>
      <c r="F1018" t="s">
        <v>1764</v>
      </c>
    </row>
    <row r="1019" spans="2:6" ht="15.5">
      <c r="B1019" t="s">
        <v>1757</v>
      </c>
      <c r="C1019" t="s">
        <v>240</v>
      </c>
      <c r="D1019" t="s">
        <v>1040</v>
      </c>
      <c r="E1019" t="s">
        <v>237</v>
      </c>
      <c r="F1019" t="s">
        <v>1765</v>
      </c>
    </row>
    <row r="1020" spans="2:6" ht="15.5">
      <c r="B1020" t="s">
        <v>1766</v>
      </c>
      <c r="C1020" t="s">
        <v>240</v>
      </c>
      <c r="D1020" t="s">
        <v>1767</v>
      </c>
      <c r="E1020" t="s">
        <v>237</v>
      </c>
      <c r="F1020" t="s">
        <v>1768</v>
      </c>
    </row>
    <row r="1021" spans="2:6" ht="15.5">
      <c r="B1021" t="s">
        <v>1769</v>
      </c>
      <c r="C1021" t="s">
        <v>240</v>
      </c>
      <c r="D1021" t="s">
        <v>1093</v>
      </c>
      <c r="E1021" t="s">
        <v>237</v>
      </c>
      <c r="F1021" t="s">
        <v>1770</v>
      </c>
    </row>
    <row r="1022" spans="2:6" ht="15.5">
      <c r="B1022" t="s">
        <v>1771</v>
      </c>
      <c r="C1022" t="s">
        <v>240</v>
      </c>
      <c r="D1022" t="s">
        <v>1093</v>
      </c>
      <c r="E1022" t="s">
        <v>237</v>
      </c>
      <c r="F1022" t="s">
        <v>1772</v>
      </c>
    </row>
    <row r="1023" spans="2:6" ht="15.5">
      <c r="B1023" t="s">
        <v>1773</v>
      </c>
      <c r="C1023" t="s">
        <v>240</v>
      </c>
      <c r="D1023" t="s">
        <v>1774</v>
      </c>
      <c r="E1023" t="s">
        <v>237</v>
      </c>
      <c r="F1023" t="s">
        <v>1775</v>
      </c>
    </row>
    <row r="1024" spans="2:6" ht="15.5">
      <c r="B1024" t="s">
        <v>1776</v>
      </c>
      <c r="C1024" t="s">
        <v>240</v>
      </c>
      <c r="D1024" t="s">
        <v>1774</v>
      </c>
      <c r="E1024" t="s">
        <v>237</v>
      </c>
      <c r="F1024" t="s">
        <v>1777</v>
      </c>
    </row>
    <row r="1025" spans="2:6" ht="15.5">
      <c r="B1025" t="s">
        <v>1778</v>
      </c>
      <c r="C1025" t="s">
        <v>240</v>
      </c>
      <c r="D1025" t="s">
        <v>1774</v>
      </c>
      <c r="E1025" t="s">
        <v>237</v>
      </c>
      <c r="F1025" t="s">
        <v>1779</v>
      </c>
    </row>
    <row r="1026" spans="2:6" ht="15.5">
      <c r="B1026" t="s">
        <v>1780</v>
      </c>
      <c r="C1026" t="s">
        <v>240</v>
      </c>
      <c r="D1026" t="s">
        <v>1774</v>
      </c>
      <c r="E1026" t="s">
        <v>237</v>
      </c>
      <c r="F1026" t="s">
        <v>1781</v>
      </c>
    </row>
    <row r="1027" spans="2:6" ht="15.5">
      <c r="B1027" t="s">
        <v>1782</v>
      </c>
      <c r="C1027" t="s">
        <v>240</v>
      </c>
      <c r="D1027" t="s">
        <v>1774</v>
      </c>
      <c r="E1027" t="s">
        <v>237</v>
      </c>
      <c r="F1027" t="s">
        <v>1783</v>
      </c>
    </row>
    <row r="1028" spans="2:6" ht="15.5">
      <c r="B1028" t="s">
        <v>1784</v>
      </c>
      <c r="C1028" t="s">
        <v>240</v>
      </c>
      <c r="D1028" t="s">
        <v>1774</v>
      </c>
      <c r="E1028" t="s">
        <v>237</v>
      </c>
      <c r="F1028" t="s">
        <v>1785</v>
      </c>
    </row>
    <row r="1029" spans="2:6" ht="15.5">
      <c r="B1029" t="s">
        <v>1774</v>
      </c>
      <c r="C1029" t="s">
        <v>240</v>
      </c>
      <c r="D1029" t="s">
        <v>1148</v>
      </c>
      <c r="E1029" t="s">
        <v>237</v>
      </c>
      <c r="F1029" t="s">
        <v>1786</v>
      </c>
    </row>
    <row r="1030" spans="2:6" ht="15.5">
      <c r="B1030" t="s">
        <v>1787</v>
      </c>
      <c r="C1030" t="s">
        <v>240</v>
      </c>
      <c r="D1030" t="s">
        <v>1060</v>
      </c>
      <c r="E1030" t="s">
        <v>237</v>
      </c>
      <c r="F1030" t="s">
        <v>1788</v>
      </c>
    </row>
    <row r="1031" spans="2:6" ht="15.5">
      <c r="B1031" t="s">
        <v>1323</v>
      </c>
      <c r="C1031" t="s">
        <v>240</v>
      </c>
      <c r="D1031" t="s">
        <v>1079</v>
      </c>
      <c r="E1031" t="s">
        <v>237</v>
      </c>
      <c r="F1031" t="s">
        <v>1789</v>
      </c>
    </row>
    <row r="1032" spans="2:6" ht="15.5">
      <c r="B1032" t="s">
        <v>1155</v>
      </c>
      <c r="C1032" t="s">
        <v>240</v>
      </c>
      <c r="D1032" t="s">
        <v>1757</v>
      </c>
      <c r="E1032" t="s">
        <v>237</v>
      </c>
      <c r="F1032" t="s">
        <v>1790</v>
      </c>
    </row>
    <row r="1033" spans="2:6" ht="15.5">
      <c r="B1033" t="s">
        <v>1791</v>
      </c>
      <c r="C1033" t="s">
        <v>240</v>
      </c>
      <c r="D1033" t="s">
        <v>1023</v>
      </c>
      <c r="E1033" t="s">
        <v>237</v>
      </c>
      <c r="F1033" t="s">
        <v>1792</v>
      </c>
    </row>
    <row r="1034" spans="2:6" ht="15.5">
      <c r="B1034" t="s">
        <v>1793</v>
      </c>
      <c r="C1034" t="s">
        <v>240</v>
      </c>
      <c r="D1034" t="s">
        <v>1492</v>
      </c>
      <c r="E1034" t="s">
        <v>237</v>
      </c>
      <c r="F1034" t="s">
        <v>1794</v>
      </c>
    </row>
    <row r="1035" spans="2:6" ht="15.5">
      <c r="B1035" t="s">
        <v>1795</v>
      </c>
      <c r="C1035" t="s">
        <v>240</v>
      </c>
      <c r="D1035" t="s">
        <v>1195</v>
      </c>
      <c r="E1035" t="s">
        <v>237</v>
      </c>
      <c r="F1035" t="s">
        <v>1796</v>
      </c>
    </row>
    <row r="1036" spans="2:6" ht="15.5">
      <c r="B1036" t="s">
        <v>1797</v>
      </c>
      <c r="C1036" t="s">
        <v>240</v>
      </c>
      <c r="D1036" t="s">
        <v>1195</v>
      </c>
      <c r="E1036" t="s">
        <v>237</v>
      </c>
      <c r="F1036" t="s">
        <v>1798</v>
      </c>
    </row>
    <row r="1037" spans="2:6" ht="15.5">
      <c r="B1037" t="s">
        <v>1799</v>
      </c>
      <c r="C1037" t="s">
        <v>240</v>
      </c>
      <c r="D1037" t="s">
        <v>1034</v>
      </c>
      <c r="E1037" t="s">
        <v>237</v>
      </c>
      <c r="F1037" t="s">
        <v>1800</v>
      </c>
    </row>
    <row r="1038" spans="2:6" ht="15.5">
      <c r="B1038" t="s">
        <v>1801</v>
      </c>
      <c r="C1038" t="s">
        <v>240</v>
      </c>
      <c r="D1038" t="s">
        <v>1093</v>
      </c>
      <c r="E1038" t="s">
        <v>237</v>
      </c>
      <c r="F1038" t="s">
        <v>1802</v>
      </c>
    </row>
    <row r="1039" spans="2:6" ht="15.5">
      <c r="B1039" t="s">
        <v>1803</v>
      </c>
      <c r="C1039" t="s">
        <v>240</v>
      </c>
      <c r="D1039" t="s">
        <v>1034</v>
      </c>
      <c r="E1039" t="s">
        <v>237</v>
      </c>
      <c r="F1039" t="s">
        <v>1804</v>
      </c>
    </row>
    <row r="1040" spans="2:6" ht="15.5">
      <c r="B1040" t="s">
        <v>1805</v>
      </c>
      <c r="C1040" t="s">
        <v>240</v>
      </c>
      <c r="D1040" t="s">
        <v>1034</v>
      </c>
      <c r="E1040" t="s">
        <v>237</v>
      </c>
      <c r="F1040" t="s">
        <v>1806</v>
      </c>
    </row>
    <row r="1041" spans="2:6" ht="15.5">
      <c r="B1041" t="s">
        <v>1807</v>
      </c>
      <c r="C1041" t="s">
        <v>240</v>
      </c>
      <c r="D1041" t="s">
        <v>1174</v>
      </c>
      <c r="E1041" t="s">
        <v>237</v>
      </c>
      <c r="F1041" t="s">
        <v>1808</v>
      </c>
    </row>
    <row r="1042" spans="2:6" ht="15.5">
      <c r="B1042" t="s">
        <v>1809</v>
      </c>
      <c r="C1042" t="s">
        <v>240</v>
      </c>
      <c r="D1042" t="s">
        <v>1380</v>
      </c>
      <c r="E1042" t="s">
        <v>237</v>
      </c>
      <c r="F1042" t="s">
        <v>1810</v>
      </c>
    </row>
    <row r="1043" spans="2:6" ht="15.5">
      <c r="B1043" t="s">
        <v>1486</v>
      </c>
      <c r="C1043" t="s">
        <v>240</v>
      </c>
      <c r="D1043" t="s">
        <v>1040</v>
      </c>
      <c r="E1043" t="s">
        <v>237</v>
      </c>
      <c r="F1043" t="s">
        <v>1811</v>
      </c>
    </row>
    <row r="1044" spans="2:6" ht="15.5">
      <c r="B1044" t="s">
        <v>1812</v>
      </c>
      <c r="C1044" t="s">
        <v>240</v>
      </c>
      <c r="D1044" t="s">
        <v>1093</v>
      </c>
      <c r="E1044" t="s">
        <v>237</v>
      </c>
      <c r="F1044" t="s">
        <v>1813</v>
      </c>
    </row>
    <row r="1045" spans="2:6" ht="15.5">
      <c r="B1045" t="s">
        <v>1814</v>
      </c>
      <c r="C1045" t="s">
        <v>240</v>
      </c>
      <c r="D1045" t="s">
        <v>1057</v>
      </c>
      <c r="E1045" t="s">
        <v>237</v>
      </c>
      <c r="F1045" t="s">
        <v>1815</v>
      </c>
    </row>
    <row r="1046" spans="2:6" ht="15.5">
      <c r="B1046" t="s">
        <v>1816</v>
      </c>
      <c r="C1046" t="s">
        <v>240</v>
      </c>
      <c r="D1046" t="s">
        <v>1817</v>
      </c>
      <c r="E1046" t="s">
        <v>237</v>
      </c>
      <c r="F1046" t="s">
        <v>1818</v>
      </c>
    </row>
    <row r="1047" spans="2:6" ht="15.5">
      <c r="B1047" t="s">
        <v>1057</v>
      </c>
      <c r="C1047" t="s">
        <v>240</v>
      </c>
      <c r="D1047" t="s">
        <v>1043</v>
      </c>
      <c r="E1047" t="s">
        <v>237</v>
      </c>
      <c r="F1047" t="s">
        <v>1819</v>
      </c>
    </row>
    <row r="1048" spans="2:6" ht="15.5">
      <c r="B1048" t="s">
        <v>1820</v>
      </c>
      <c r="C1048" t="s">
        <v>240</v>
      </c>
      <c r="D1048" t="s">
        <v>1034</v>
      </c>
      <c r="E1048" t="s">
        <v>237</v>
      </c>
      <c r="F1048" t="s">
        <v>1821</v>
      </c>
    </row>
    <row r="1049" spans="2:6" ht="15.5">
      <c r="B1049" t="s">
        <v>1822</v>
      </c>
      <c r="C1049" t="s">
        <v>240</v>
      </c>
      <c r="D1049" t="s">
        <v>1117</v>
      </c>
      <c r="E1049" t="s">
        <v>237</v>
      </c>
      <c r="F1049" t="s">
        <v>1823</v>
      </c>
    </row>
    <row r="1050" spans="2:6" ht="15.5">
      <c r="B1050" t="s">
        <v>1824</v>
      </c>
      <c r="C1050" t="s">
        <v>240</v>
      </c>
      <c r="D1050" t="s">
        <v>1093</v>
      </c>
      <c r="E1050" t="s">
        <v>237</v>
      </c>
      <c r="F1050" t="s">
        <v>1825</v>
      </c>
    </row>
    <row r="1051" spans="2:6" ht="15.5">
      <c r="B1051" t="s">
        <v>1826</v>
      </c>
      <c r="C1051" t="s">
        <v>240</v>
      </c>
      <c r="D1051" t="s">
        <v>1195</v>
      </c>
      <c r="E1051" t="s">
        <v>237</v>
      </c>
      <c r="F1051" t="s">
        <v>1827</v>
      </c>
    </row>
    <row r="1052" spans="2:6" ht="15.5">
      <c r="B1052" t="s">
        <v>1828</v>
      </c>
      <c r="C1052" t="s">
        <v>240</v>
      </c>
      <c r="D1052" t="s">
        <v>1117</v>
      </c>
      <c r="E1052" t="s">
        <v>237</v>
      </c>
      <c r="F1052" t="s">
        <v>1829</v>
      </c>
    </row>
    <row r="1053" spans="2:6" ht="15.5">
      <c r="B1053" t="s">
        <v>1830</v>
      </c>
      <c r="C1053" t="s">
        <v>240</v>
      </c>
      <c r="D1053" t="s">
        <v>1060</v>
      </c>
      <c r="E1053" t="s">
        <v>237</v>
      </c>
      <c r="F1053" t="s">
        <v>1831</v>
      </c>
    </row>
    <row r="1054" spans="2:6" ht="15.5">
      <c r="B1054" t="s">
        <v>1832</v>
      </c>
      <c r="C1054" t="s">
        <v>240</v>
      </c>
      <c r="D1054" t="s">
        <v>1034</v>
      </c>
      <c r="E1054" t="s">
        <v>237</v>
      </c>
      <c r="F1054" t="s">
        <v>1833</v>
      </c>
    </row>
    <row r="1055" spans="2:6" ht="15.5">
      <c r="B1055" t="s">
        <v>1834</v>
      </c>
      <c r="C1055" t="s">
        <v>240</v>
      </c>
      <c r="D1055" t="s">
        <v>1034</v>
      </c>
      <c r="E1055" t="s">
        <v>237</v>
      </c>
      <c r="F1055" t="s">
        <v>1835</v>
      </c>
    </row>
    <row r="1056" spans="2:6" ht="15.5">
      <c r="B1056" t="s">
        <v>1836</v>
      </c>
      <c r="C1056" t="s">
        <v>240</v>
      </c>
      <c r="D1056" t="s">
        <v>1446</v>
      </c>
      <c r="E1056" t="s">
        <v>237</v>
      </c>
      <c r="F1056" t="s">
        <v>1837</v>
      </c>
    </row>
    <row r="1057" spans="2:6" ht="15.5">
      <c r="B1057" t="s">
        <v>1838</v>
      </c>
      <c r="C1057" t="s">
        <v>240</v>
      </c>
      <c r="D1057" t="s">
        <v>1446</v>
      </c>
      <c r="E1057" t="s">
        <v>237</v>
      </c>
      <c r="F1057" t="s">
        <v>1839</v>
      </c>
    </row>
    <row r="1058" spans="2:6" ht="15.5">
      <c r="B1058" t="s">
        <v>1840</v>
      </c>
      <c r="C1058" t="s">
        <v>240</v>
      </c>
      <c r="D1058" t="s">
        <v>1040</v>
      </c>
      <c r="E1058" t="s">
        <v>237</v>
      </c>
      <c r="F1058" t="s">
        <v>1841</v>
      </c>
    </row>
    <row r="1059" spans="2:6" ht="15.5">
      <c r="B1059" t="s">
        <v>1842</v>
      </c>
      <c r="C1059" t="s">
        <v>240</v>
      </c>
      <c r="D1059" t="s">
        <v>1093</v>
      </c>
      <c r="E1059" t="s">
        <v>237</v>
      </c>
      <c r="F1059" t="s">
        <v>1843</v>
      </c>
    </row>
    <row r="1060" spans="2:6" ht="15.5">
      <c r="B1060" t="s">
        <v>1844</v>
      </c>
      <c r="C1060" t="s">
        <v>240</v>
      </c>
      <c r="D1060" t="s">
        <v>1060</v>
      </c>
      <c r="E1060" t="s">
        <v>237</v>
      </c>
      <c r="F1060" t="s">
        <v>1845</v>
      </c>
    </row>
    <row r="1061" spans="2:6" ht="15.5">
      <c r="B1061" t="s">
        <v>1846</v>
      </c>
      <c r="C1061" t="s">
        <v>240</v>
      </c>
      <c r="D1061" t="s">
        <v>1158</v>
      </c>
      <c r="E1061" t="s">
        <v>237</v>
      </c>
      <c r="F1061" t="s">
        <v>1847</v>
      </c>
    </row>
    <row r="1062" spans="2:6" ht="15.5">
      <c r="B1062" t="s">
        <v>1848</v>
      </c>
      <c r="C1062" t="s">
        <v>240</v>
      </c>
      <c r="D1062" t="s">
        <v>1123</v>
      </c>
      <c r="E1062" t="s">
        <v>237</v>
      </c>
      <c r="F1062" t="s">
        <v>1849</v>
      </c>
    </row>
    <row r="1063" spans="2:6" ht="15.5">
      <c r="B1063" t="s">
        <v>1850</v>
      </c>
      <c r="C1063" t="s">
        <v>240</v>
      </c>
      <c r="D1063" t="s">
        <v>1658</v>
      </c>
      <c r="E1063" t="s">
        <v>237</v>
      </c>
      <c r="F1063" t="s">
        <v>1851</v>
      </c>
    </row>
    <row r="1064" spans="2:6" ht="15.5">
      <c r="B1064" t="s">
        <v>1852</v>
      </c>
      <c r="C1064" t="s">
        <v>240</v>
      </c>
      <c r="D1064" t="s">
        <v>1174</v>
      </c>
      <c r="E1064" t="s">
        <v>237</v>
      </c>
      <c r="F1064" t="s">
        <v>1853</v>
      </c>
    </row>
    <row r="1065" spans="2:6" ht="15.5">
      <c r="B1065" t="s">
        <v>1817</v>
      </c>
      <c r="C1065" t="s">
        <v>240</v>
      </c>
      <c r="D1065" t="s">
        <v>1047</v>
      </c>
      <c r="E1065" t="s">
        <v>237</v>
      </c>
      <c r="F1065" t="s">
        <v>1854</v>
      </c>
    </row>
    <row r="1066" spans="2:6" ht="15.5">
      <c r="B1066" t="s">
        <v>1855</v>
      </c>
      <c r="C1066" t="s">
        <v>240</v>
      </c>
      <c r="D1066" t="s">
        <v>1031</v>
      </c>
      <c r="E1066" t="s">
        <v>237</v>
      </c>
      <c r="F1066" t="s">
        <v>1856</v>
      </c>
    </row>
    <row r="1067" spans="2:6" ht="15.5">
      <c r="B1067" t="s">
        <v>1089</v>
      </c>
      <c r="C1067" t="s">
        <v>240</v>
      </c>
      <c r="D1067" t="s">
        <v>1486</v>
      </c>
      <c r="E1067" t="s">
        <v>237</v>
      </c>
      <c r="F1067" t="s">
        <v>1857</v>
      </c>
    </row>
    <row r="1068" spans="2:6" ht="15.5">
      <c r="B1068" t="s">
        <v>1858</v>
      </c>
      <c r="C1068" t="s">
        <v>240</v>
      </c>
      <c r="D1068" t="s">
        <v>1034</v>
      </c>
      <c r="E1068" t="s">
        <v>237</v>
      </c>
      <c r="F1068" t="s">
        <v>1859</v>
      </c>
    </row>
    <row r="1069" spans="2:6" ht="15.5">
      <c r="B1069" t="s">
        <v>1860</v>
      </c>
      <c r="C1069" t="s">
        <v>240</v>
      </c>
      <c r="D1069" t="s">
        <v>1339</v>
      </c>
      <c r="E1069" t="s">
        <v>237</v>
      </c>
      <c r="F1069" t="s">
        <v>1861</v>
      </c>
    </row>
    <row r="1070" spans="2:6" ht="15.5">
      <c r="B1070" t="s">
        <v>1304</v>
      </c>
      <c r="C1070" t="s">
        <v>240</v>
      </c>
      <c r="D1070" t="s">
        <v>1486</v>
      </c>
      <c r="E1070" t="s">
        <v>237</v>
      </c>
      <c r="F1070" t="s">
        <v>1862</v>
      </c>
    </row>
    <row r="1071" spans="2:6" ht="15.5">
      <c r="B1071" t="s">
        <v>1863</v>
      </c>
      <c r="C1071" t="s">
        <v>240</v>
      </c>
      <c r="D1071" t="s">
        <v>1023</v>
      </c>
      <c r="E1071" t="s">
        <v>237</v>
      </c>
      <c r="F1071" t="s">
        <v>1864</v>
      </c>
    </row>
    <row r="1072" spans="2:6" ht="15.5">
      <c r="B1072" t="s">
        <v>1865</v>
      </c>
      <c r="C1072" t="s">
        <v>240</v>
      </c>
      <c r="D1072" t="s">
        <v>1034</v>
      </c>
      <c r="E1072" t="s">
        <v>237</v>
      </c>
      <c r="F1072" t="s">
        <v>1866</v>
      </c>
    </row>
    <row r="1073" spans="2:6" ht="15.5">
      <c r="B1073" t="s">
        <v>1867</v>
      </c>
      <c r="C1073" t="s">
        <v>240</v>
      </c>
      <c r="D1073" t="s">
        <v>1093</v>
      </c>
      <c r="E1073" t="s">
        <v>237</v>
      </c>
      <c r="F1073" t="s">
        <v>1868</v>
      </c>
    </row>
    <row r="1074" spans="2:6" ht="15.5">
      <c r="B1074" t="s">
        <v>1644</v>
      </c>
      <c r="C1074" t="s">
        <v>240</v>
      </c>
      <c r="D1074" t="s">
        <v>1171</v>
      </c>
      <c r="E1074" t="s">
        <v>237</v>
      </c>
      <c r="F1074" t="s">
        <v>1869</v>
      </c>
    </row>
    <row r="1075" spans="2:6" ht="15.5">
      <c r="B1075" t="s">
        <v>1068</v>
      </c>
      <c r="C1075" t="s">
        <v>240</v>
      </c>
      <c r="D1075" t="s">
        <v>1171</v>
      </c>
      <c r="E1075" t="s">
        <v>237</v>
      </c>
      <c r="F1075" t="s">
        <v>1870</v>
      </c>
    </row>
    <row r="1076" spans="2:6" ht="15.5">
      <c r="B1076" t="s">
        <v>1871</v>
      </c>
      <c r="C1076" t="s">
        <v>240</v>
      </c>
      <c r="D1076" t="s">
        <v>1171</v>
      </c>
      <c r="E1076" t="s">
        <v>237</v>
      </c>
      <c r="F1076" t="s">
        <v>1872</v>
      </c>
    </row>
    <row r="1077" spans="2:6" ht="15.5">
      <c r="B1077" t="s">
        <v>1873</v>
      </c>
      <c r="C1077" t="s">
        <v>240</v>
      </c>
      <c r="D1077" t="s">
        <v>1068</v>
      </c>
      <c r="E1077" t="s">
        <v>237</v>
      </c>
      <c r="F1077" t="s">
        <v>1874</v>
      </c>
    </row>
    <row r="1078" spans="2:6" ht="15.5">
      <c r="B1078" t="s">
        <v>1875</v>
      </c>
      <c r="C1078" t="s">
        <v>240</v>
      </c>
      <c r="D1078" t="s">
        <v>1871</v>
      </c>
      <c r="E1078" t="s">
        <v>237</v>
      </c>
      <c r="F1078" t="s">
        <v>1876</v>
      </c>
    </row>
    <row r="1079" spans="2:6" ht="15.5">
      <c r="B1079" t="s">
        <v>1877</v>
      </c>
      <c r="C1079" t="s">
        <v>240</v>
      </c>
      <c r="D1079" t="s">
        <v>1068</v>
      </c>
      <c r="E1079" t="s">
        <v>237</v>
      </c>
      <c r="F1079" t="s">
        <v>1878</v>
      </c>
    </row>
    <row r="1080" spans="2:6" ht="15.5">
      <c r="B1080" t="s">
        <v>1879</v>
      </c>
      <c r="C1080" t="s">
        <v>240</v>
      </c>
      <c r="D1080" t="s">
        <v>1880</v>
      </c>
      <c r="E1080" t="s">
        <v>237</v>
      </c>
      <c r="F1080" t="s">
        <v>1881</v>
      </c>
    </row>
    <row r="1081" spans="2:6" ht="15.5">
      <c r="B1081" t="s">
        <v>1882</v>
      </c>
      <c r="C1081" t="s">
        <v>240</v>
      </c>
      <c r="D1081" t="s">
        <v>1068</v>
      </c>
      <c r="E1081" t="s">
        <v>237</v>
      </c>
      <c r="F1081" t="s">
        <v>1883</v>
      </c>
    </row>
    <row r="1082" spans="2:6" ht="15.5">
      <c r="B1082" t="s">
        <v>1884</v>
      </c>
      <c r="C1082" t="s">
        <v>240</v>
      </c>
      <c r="D1082" t="s">
        <v>1880</v>
      </c>
      <c r="E1082" t="s">
        <v>237</v>
      </c>
      <c r="F1082" t="s">
        <v>1885</v>
      </c>
    </row>
    <row r="1083" spans="2:6" ht="15.5">
      <c r="B1083" t="s">
        <v>1886</v>
      </c>
      <c r="C1083" t="s">
        <v>240</v>
      </c>
      <c r="D1083" t="s">
        <v>1880</v>
      </c>
      <c r="E1083" t="s">
        <v>237</v>
      </c>
      <c r="F1083" t="s">
        <v>1887</v>
      </c>
    </row>
    <row r="1084" spans="2:6" ht="15.5">
      <c r="B1084" t="s">
        <v>1888</v>
      </c>
      <c r="C1084" t="s">
        <v>240</v>
      </c>
      <c r="D1084" t="s">
        <v>1880</v>
      </c>
      <c r="E1084" t="s">
        <v>237</v>
      </c>
      <c r="F1084" t="s">
        <v>1889</v>
      </c>
    </row>
    <row r="1085" spans="2:6" ht="15.5">
      <c r="B1085" t="s">
        <v>1890</v>
      </c>
      <c r="C1085" t="s">
        <v>240</v>
      </c>
      <c r="D1085" t="s">
        <v>1880</v>
      </c>
      <c r="E1085" t="s">
        <v>237</v>
      </c>
      <c r="F1085" t="s">
        <v>1891</v>
      </c>
    </row>
    <row r="1086" spans="2:6" ht="15.5">
      <c r="B1086" t="s">
        <v>1892</v>
      </c>
      <c r="C1086" t="s">
        <v>240</v>
      </c>
      <c r="D1086" t="s">
        <v>1880</v>
      </c>
      <c r="E1086" t="s">
        <v>237</v>
      </c>
      <c r="F1086" t="s">
        <v>1893</v>
      </c>
    </row>
    <row r="1087" spans="2:6" ht="15.5">
      <c r="B1087" t="s">
        <v>1894</v>
      </c>
      <c r="C1087" t="s">
        <v>240</v>
      </c>
      <c r="D1087" t="s">
        <v>1880</v>
      </c>
      <c r="E1087" t="s">
        <v>237</v>
      </c>
      <c r="F1087" t="s">
        <v>1895</v>
      </c>
    </row>
    <row r="1088" spans="2:6" ht="15.5">
      <c r="B1088" t="s">
        <v>1896</v>
      </c>
      <c r="C1088" t="s">
        <v>240</v>
      </c>
      <c r="D1088" t="s">
        <v>1880</v>
      </c>
      <c r="E1088" t="s">
        <v>237</v>
      </c>
      <c r="F1088" t="s">
        <v>1897</v>
      </c>
    </row>
    <row r="1089" spans="2:6" ht="15.5">
      <c r="B1089" t="s">
        <v>1898</v>
      </c>
      <c r="C1089" t="s">
        <v>240</v>
      </c>
      <c r="D1089" t="s">
        <v>1880</v>
      </c>
      <c r="E1089" t="s">
        <v>237</v>
      </c>
      <c r="F1089" t="s">
        <v>1899</v>
      </c>
    </row>
    <row r="1090" spans="2:6" ht="15.5">
      <c r="B1090" t="s">
        <v>1900</v>
      </c>
      <c r="C1090" t="s">
        <v>240</v>
      </c>
      <c r="D1090" t="s">
        <v>1068</v>
      </c>
      <c r="E1090" t="s">
        <v>237</v>
      </c>
      <c r="F1090" t="s">
        <v>1901</v>
      </c>
    </row>
    <row r="1091" spans="2:6" ht="15.5">
      <c r="B1091" t="s">
        <v>1902</v>
      </c>
      <c r="C1091" t="s">
        <v>240</v>
      </c>
      <c r="D1091" t="s">
        <v>1880</v>
      </c>
      <c r="E1091" t="s">
        <v>237</v>
      </c>
      <c r="F1091" t="s">
        <v>1903</v>
      </c>
    </row>
    <row r="1092" spans="2:6" ht="15.5">
      <c r="B1092" t="s">
        <v>1904</v>
      </c>
      <c r="C1092" t="s">
        <v>240</v>
      </c>
      <c r="D1092" t="s">
        <v>1880</v>
      </c>
      <c r="E1092" t="s">
        <v>237</v>
      </c>
      <c r="F1092" t="s">
        <v>1905</v>
      </c>
    </row>
    <row r="1093" spans="2:6" ht="15.5">
      <c r="B1093" t="s">
        <v>1906</v>
      </c>
      <c r="C1093" t="s">
        <v>240</v>
      </c>
      <c r="D1093" t="s">
        <v>1068</v>
      </c>
      <c r="E1093" t="s">
        <v>237</v>
      </c>
      <c r="F1093" t="s">
        <v>1907</v>
      </c>
    </row>
    <row r="1094" spans="2:6" ht="15.5">
      <c r="B1094" t="s">
        <v>1880</v>
      </c>
      <c r="C1094" t="s">
        <v>240</v>
      </c>
      <c r="D1094" t="s">
        <v>1171</v>
      </c>
      <c r="E1094" t="s">
        <v>237</v>
      </c>
      <c r="F1094" t="s">
        <v>1908</v>
      </c>
    </row>
    <row r="1095" spans="2:6" ht="15.5">
      <c r="B1095" t="s">
        <v>1909</v>
      </c>
      <c r="C1095" t="s">
        <v>240</v>
      </c>
      <c r="D1095" t="s">
        <v>1880</v>
      </c>
      <c r="E1095" t="s">
        <v>237</v>
      </c>
      <c r="F1095" t="s">
        <v>1910</v>
      </c>
    </row>
    <row r="1096" spans="2:6" ht="15.5">
      <c r="B1096" t="s">
        <v>1911</v>
      </c>
      <c r="C1096" t="s">
        <v>240</v>
      </c>
      <c r="D1096" t="s">
        <v>1068</v>
      </c>
      <c r="E1096" t="s">
        <v>237</v>
      </c>
      <c r="F1096" t="s">
        <v>1912</v>
      </c>
    </row>
    <row r="1097" spans="2:6" ht="15.5">
      <c r="B1097" t="s">
        <v>1913</v>
      </c>
      <c r="C1097" t="s">
        <v>240</v>
      </c>
      <c r="D1097" t="s">
        <v>1914</v>
      </c>
      <c r="E1097" t="s">
        <v>237</v>
      </c>
      <c r="F1097" t="s">
        <v>1915</v>
      </c>
    </row>
    <row r="1098" spans="2:6" ht="15.5">
      <c r="B1098" t="s">
        <v>1916</v>
      </c>
      <c r="C1098" t="s">
        <v>240</v>
      </c>
      <c r="D1098" t="s">
        <v>1914</v>
      </c>
      <c r="E1098" t="s">
        <v>237</v>
      </c>
      <c r="F1098" t="s">
        <v>1917</v>
      </c>
    </row>
    <row r="1099" spans="2:6" ht="15.5">
      <c r="B1099" t="s">
        <v>1918</v>
      </c>
      <c r="C1099" t="s">
        <v>240</v>
      </c>
      <c r="D1099" t="s">
        <v>1914</v>
      </c>
      <c r="E1099" t="s">
        <v>237</v>
      </c>
      <c r="F1099" t="s">
        <v>1919</v>
      </c>
    </row>
    <row r="1100" spans="2:6" ht="15.5">
      <c r="B1100" t="s">
        <v>1914</v>
      </c>
      <c r="C1100" t="s">
        <v>240</v>
      </c>
      <c r="D1100" t="s">
        <v>1134</v>
      </c>
      <c r="E1100" t="s">
        <v>237</v>
      </c>
      <c r="F1100" t="s">
        <v>1920</v>
      </c>
    </row>
    <row r="1101" spans="2:6" ht="15.5">
      <c r="B1101" t="s">
        <v>1921</v>
      </c>
      <c r="C1101" t="s">
        <v>240</v>
      </c>
      <c r="D1101" t="s">
        <v>1060</v>
      </c>
      <c r="E1101" t="s">
        <v>237</v>
      </c>
      <c r="F1101" t="s">
        <v>1922</v>
      </c>
    </row>
    <row r="1102" spans="2:6" ht="15.5">
      <c r="B1102" t="s">
        <v>1923</v>
      </c>
      <c r="C1102" t="s">
        <v>240</v>
      </c>
      <c r="D1102" t="s">
        <v>1060</v>
      </c>
      <c r="E1102" t="s">
        <v>237</v>
      </c>
      <c r="F1102" t="s">
        <v>1924</v>
      </c>
    </row>
    <row r="1103" spans="2:6" ht="15.5">
      <c r="B1103" t="s">
        <v>1925</v>
      </c>
      <c r="C1103" t="s">
        <v>240</v>
      </c>
      <c r="D1103" t="s">
        <v>1926</v>
      </c>
      <c r="E1103" t="s">
        <v>237</v>
      </c>
      <c r="F1103" t="s">
        <v>1927</v>
      </c>
    </row>
    <row r="1104" spans="2:6" ht="15.5">
      <c r="B1104" t="s">
        <v>1928</v>
      </c>
      <c r="C1104" t="s">
        <v>240</v>
      </c>
      <c r="D1104" t="s">
        <v>1060</v>
      </c>
      <c r="E1104" t="s">
        <v>237</v>
      </c>
      <c r="F1104" t="s">
        <v>1929</v>
      </c>
    </row>
    <row r="1105" spans="2:6" ht="15.5">
      <c r="B1105" t="s">
        <v>1930</v>
      </c>
      <c r="C1105" t="s">
        <v>240</v>
      </c>
      <c r="D1105" t="s">
        <v>1656</v>
      </c>
      <c r="E1105" t="s">
        <v>237</v>
      </c>
      <c r="F1105" t="s">
        <v>1931</v>
      </c>
    </row>
    <row r="1106" spans="2:6" ht="15.5">
      <c r="B1106" t="s">
        <v>1932</v>
      </c>
      <c r="C1106" t="s">
        <v>240</v>
      </c>
      <c r="D1106" t="s">
        <v>1323</v>
      </c>
      <c r="E1106" t="s">
        <v>237</v>
      </c>
      <c r="F1106" t="s">
        <v>1933</v>
      </c>
    </row>
    <row r="1107" spans="2:6" ht="15.5">
      <c r="B1107" t="s">
        <v>1934</v>
      </c>
      <c r="C1107" t="s">
        <v>240</v>
      </c>
      <c r="D1107" t="s">
        <v>1304</v>
      </c>
      <c r="E1107" t="s">
        <v>237</v>
      </c>
      <c r="F1107" t="s">
        <v>1935</v>
      </c>
    </row>
    <row r="1108" spans="2:6" ht="15.5">
      <c r="B1108" t="s">
        <v>1936</v>
      </c>
      <c r="C1108" t="s">
        <v>240</v>
      </c>
      <c r="D1108" t="s">
        <v>1395</v>
      </c>
      <c r="E1108" t="s">
        <v>237</v>
      </c>
      <c r="F1108" t="s">
        <v>1937</v>
      </c>
    </row>
    <row r="1109" spans="2:6" ht="15.5">
      <c r="B1109" t="s">
        <v>1938</v>
      </c>
      <c r="C1109" t="s">
        <v>240</v>
      </c>
      <c r="D1109" t="s">
        <v>1395</v>
      </c>
      <c r="E1109" t="s">
        <v>237</v>
      </c>
      <c r="F1109" t="s">
        <v>1939</v>
      </c>
    </row>
    <row r="1110" spans="2:6" ht="15.5">
      <c r="B1110" t="s">
        <v>1940</v>
      </c>
      <c r="C1110" t="s">
        <v>240</v>
      </c>
      <c r="D1110" t="s">
        <v>1395</v>
      </c>
      <c r="E1110" t="s">
        <v>237</v>
      </c>
      <c r="F1110" t="s">
        <v>1941</v>
      </c>
    </row>
    <row r="1111" spans="2:6" ht="15.5">
      <c r="B1111" t="s">
        <v>1942</v>
      </c>
      <c r="C1111" t="s">
        <v>240</v>
      </c>
      <c r="D1111" t="s">
        <v>1395</v>
      </c>
      <c r="E1111" t="s">
        <v>237</v>
      </c>
      <c r="F1111" t="s">
        <v>1943</v>
      </c>
    </row>
    <row r="1112" spans="2:6" ht="15.5">
      <c r="B1112" t="s">
        <v>1395</v>
      </c>
      <c r="C1112" t="s">
        <v>240</v>
      </c>
      <c r="D1112" t="s">
        <v>1040</v>
      </c>
      <c r="E1112" t="s">
        <v>237</v>
      </c>
      <c r="F1112" t="s">
        <v>1944</v>
      </c>
    </row>
    <row r="1113" spans="2:6" ht="15.5">
      <c r="B1113" t="s">
        <v>1945</v>
      </c>
      <c r="C1113" t="s">
        <v>240</v>
      </c>
      <c r="D1113" t="s">
        <v>1395</v>
      </c>
      <c r="E1113" t="s">
        <v>237</v>
      </c>
      <c r="F1113" t="s">
        <v>1946</v>
      </c>
    </row>
    <row r="1114" spans="2:6" ht="15.5">
      <c r="B1114" t="s">
        <v>1947</v>
      </c>
      <c r="C1114" t="s">
        <v>240</v>
      </c>
      <c r="D1114" t="s">
        <v>1395</v>
      </c>
      <c r="E1114" t="s">
        <v>237</v>
      </c>
      <c r="F1114" t="s">
        <v>1948</v>
      </c>
    </row>
    <row r="1115" spans="2:6" ht="15.5">
      <c r="B1115" t="s">
        <v>1949</v>
      </c>
      <c r="C1115" t="s">
        <v>240</v>
      </c>
      <c r="D1115" t="s">
        <v>1767</v>
      </c>
      <c r="E1115" t="s">
        <v>237</v>
      </c>
      <c r="F1115" t="s">
        <v>1950</v>
      </c>
    </row>
    <row r="1116" spans="2:6" ht="15.5">
      <c r="B1116" t="s">
        <v>1951</v>
      </c>
      <c r="C1116" t="s">
        <v>240</v>
      </c>
      <c r="D1116" t="s">
        <v>1304</v>
      </c>
      <c r="E1116" t="s">
        <v>237</v>
      </c>
      <c r="F1116" t="s">
        <v>1952</v>
      </c>
    </row>
    <row r="1117" spans="2:6" ht="15.5">
      <c r="B1117" t="s">
        <v>1953</v>
      </c>
      <c r="C1117" t="s">
        <v>240</v>
      </c>
      <c r="D1117" t="s">
        <v>1304</v>
      </c>
      <c r="E1117" t="s">
        <v>237</v>
      </c>
      <c r="F1117" t="s">
        <v>1954</v>
      </c>
    </row>
    <row r="1118" spans="2:6" ht="15.5">
      <c r="B1118" t="s">
        <v>1174</v>
      </c>
      <c r="C1118" t="s">
        <v>240</v>
      </c>
      <c r="D1118" t="s">
        <v>1040</v>
      </c>
      <c r="E1118" t="s">
        <v>237</v>
      </c>
      <c r="F1118" t="s">
        <v>1955</v>
      </c>
    </row>
    <row r="1119" spans="2:6" ht="15.5">
      <c r="B1119" t="s">
        <v>1023</v>
      </c>
      <c r="C1119" t="s">
        <v>240</v>
      </c>
      <c r="D1119" t="s">
        <v>1390</v>
      </c>
      <c r="E1119" t="s">
        <v>237</v>
      </c>
      <c r="F1119" t="s">
        <v>1956</v>
      </c>
    </row>
    <row r="1120" spans="2:6" ht="15.5">
      <c r="B1120" t="s">
        <v>1957</v>
      </c>
      <c r="C1120" t="s">
        <v>240</v>
      </c>
      <c r="D1120" t="s">
        <v>1663</v>
      </c>
      <c r="E1120" t="s">
        <v>237</v>
      </c>
      <c r="F1120" t="s">
        <v>1958</v>
      </c>
    </row>
    <row r="1121" spans="2:6" ht="15.5">
      <c r="B1121" t="s">
        <v>1117</v>
      </c>
      <c r="C1121" t="s">
        <v>240</v>
      </c>
      <c r="D1121" t="s">
        <v>1040</v>
      </c>
      <c r="E1121" t="s">
        <v>237</v>
      </c>
      <c r="F1121" t="s">
        <v>1959</v>
      </c>
    </row>
    <row r="1122" spans="2:6" ht="15.5">
      <c r="B1122" t="s">
        <v>1960</v>
      </c>
      <c r="C1122" t="s">
        <v>240</v>
      </c>
      <c r="D1122" t="s">
        <v>1117</v>
      </c>
      <c r="E1122" t="s">
        <v>237</v>
      </c>
      <c r="F1122" t="s">
        <v>1961</v>
      </c>
    </row>
    <row r="1123" spans="2:6" ht="15.5">
      <c r="B1123" t="s">
        <v>1962</v>
      </c>
      <c r="C1123" t="s">
        <v>240</v>
      </c>
      <c r="D1123" t="s">
        <v>1963</v>
      </c>
      <c r="E1123" t="s">
        <v>237</v>
      </c>
      <c r="F1123" t="s">
        <v>1964</v>
      </c>
    </row>
    <row r="1124" spans="2:6" ht="15.5">
      <c r="B1124" t="s">
        <v>1965</v>
      </c>
      <c r="C1124" t="s">
        <v>240</v>
      </c>
      <c r="D1124" t="s">
        <v>1963</v>
      </c>
      <c r="E1124" t="s">
        <v>237</v>
      </c>
      <c r="F1124" t="s">
        <v>1966</v>
      </c>
    </row>
    <row r="1125" spans="2:6" ht="15.5">
      <c r="B1125" t="s">
        <v>1963</v>
      </c>
      <c r="C1125" t="s">
        <v>240</v>
      </c>
      <c r="D1125" t="s">
        <v>1171</v>
      </c>
      <c r="E1125" t="s">
        <v>237</v>
      </c>
      <c r="F1125" t="s">
        <v>1967</v>
      </c>
    </row>
    <row r="1126" spans="2:6" ht="15.5">
      <c r="B1126" t="s">
        <v>1968</v>
      </c>
      <c r="C1126" t="s">
        <v>240</v>
      </c>
      <c r="D1126" t="s">
        <v>1969</v>
      </c>
      <c r="E1126" t="s">
        <v>237</v>
      </c>
      <c r="F1126" t="s">
        <v>1970</v>
      </c>
    </row>
    <row r="1127" spans="2:6" ht="15.5">
      <c r="B1127" t="s">
        <v>1971</v>
      </c>
      <c r="C1127" t="s">
        <v>240</v>
      </c>
      <c r="D1127" t="s">
        <v>1969</v>
      </c>
      <c r="E1127" t="s">
        <v>237</v>
      </c>
      <c r="F1127" t="s">
        <v>1972</v>
      </c>
    </row>
    <row r="1128" spans="2:6" ht="15.5">
      <c r="B1128" t="s">
        <v>1973</v>
      </c>
      <c r="C1128" t="s">
        <v>240</v>
      </c>
      <c r="D1128" t="s">
        <v>1969</v>
      </c>
      <c r="E1128" t="s">
        <v>237</v>
      </c>
      <c r="F1128" t="s">
        <v>1974</v>
      </c>
    </row>
    <row r="1129" spans="2:6" ht="15.5">
      <c r="B1129" t="s">
        <v>1975</v>
      </c>
      <c r="C1129" t="s">
        <v>240</v>
      </c>
      <c r="D1129" t="s">
        <v>1969</v>
      </c>
      <c r="E1129" t="s">
        <v>237</v>
      </c>
      <c r="F1129" t="s">
        <v>1976</v>
      </c>
    </row>
    <row r="1130" spans="2:6" ht="15.5">
      <c r="B1130" t="s">
        <v>1977</v>
      </c>
      <c r="C1130" t="s">
        <v>240</v>
      </c>
      <c r="D1130" t="s">
        <v>1969</v>
      </c>
      <c r="E1130" t="s">
        <v>237</v>
      </c>
      <c r="F1130" t="s">
        <v>1978</v>
      </c>
    </row>
    <row r="1131" spans="2:6" ht="15.5">
      <c r="B1131" t="s">
        <v>1969</v>
      </c>
      <c r="C1131" t="s">
        <v>240</v>
      </c>
      <c r="D1131" t="s">
        <v>1148</v>
      </c>
      <c r="E1131" t="s">
        <v>237</v>
      </c>
      <c r="F1131" t="s">
        <v>1979</v>
      </c>
    </row>
    <row r="1132" spans="2:6" ht="15.5">
      <c r="B1132" t="s">
        <v>1037</v>
      </c>
      <c r="C1132" t="s">
        <v>240</v>
      </c>
      <c r="D1132" t="s">
        <v>1040</v>
      </c>
      <c r="E1132" t="s">
        <v>237</v>
      </c>
      <c r="F1132" t="s">
        <v>1980</v>
      </c>
    </row>
    <row r="1133" spans="2:6" ht="15.5">
      <c r="B1133" t="s">
        <v>1981</v>
      </c>
      <c r="C1133" t="s">
        <v>240</v>
      </c>
      <c r="D1133" t="s">
        <v>1037</v>
      </c>
      <c r="E1133" t="s">
        <v>237</v>
      </c>
      <c r="F1133" t="s">
        <v>1982</v>
      </c>
    </row>
    <row r="1134" spans="2:6" ht="15.5">
      <c r="B1134" t="s">
        <v>1983</v>
      </c>
      <c r="C1134" t="s">
        <v>240</v>
      </c>
      <c r="D1134" t="s">
        <v>1074</v>
      </c>
      <c r="E1134" t="s">
        <v>237</v>
      </c>
      <c r="F1134" t="s">
        <v>1984</v>
      </c>
    </row>
    <row r="1135" spans="2:6" ht="15.5">
      <c r="B1135" t="s">
        <v>1663</v>
      </c>
      <c r="C1135" t="s">
        <v>240</v>
      </c>
      <c r="D1135" t="s">
        <v>1390</v>
      </c>
      <c r="E1135" t="s">
        <v>237</v>
      </c>
      <c r="F1135" t="s">
        <v>1985</v>
      </c>
    </row>
    <row r="1136" spans="2:6" ht="15.5">
      <c r="B1136" t="s">
        <v>1926</v>
      </c>
      <c r="C1136" t="s">
        <v>240</v>
      </c>
      <c r="D1136" t="s">
        <v>1040</v>
      </c>
      <c r="E1136" t="s">
        <v>237</v>
      </c>
      <c r="F1136" t="s">
        <v>1986</v>
      </c>
    </row>
    <row r="1137" spans="2:6" ht="15.5">
      <c r="B1137" t="s">
        <v>1987</v>
      </c>
      <c r="C1137" t="s">
        <v>240</v>
      </c>
      <c r="D1137" t="s">
        <v>1754</v>
      </c>
      <c r="E1137" t="s">
        <v>237</v>
      </c>
      <c r="F1137" t="s">
        <v>1988</v>
      </c>
    </row>
    <row r="1138" spans="2:6" ht="15.5">
      <c r="B1138" t="s">
        <v>1989</v>
      </c>
      <c r="C1138" t="s">
        <v>240</v>
      </c>
      <c r="D1138" t="s">
        <v>1757</v>
      </c>
      <c r="E1138" t="s">
        <v>237</v>
      </c>
      <c r="F1138" t="s">
        <v>1990</v>
      </c>
    </row>
    <row r="1139" spans="2:6" ht="15.5">
      <c r="B1139" t="s">
        <v>1991</v>
      </c>
      <c r="C1139" t="s">
        <v>240</v>
      </c>
      <c r="D1139" t="s">
        <v>1155</v>
      </c>
      <c r="E1139" t="s">
        <v>237</v>
      </c>
      <c r="F1139" t="s">
        <v>1992</v>
      </c>
    </row>
    <row r="1140" spans="2:6" ht="15.5">
      <c r="B1140" t="s">
        <v>1993</v>
      </c>
      <c r="C1140" t="s">
        <v>240</v>
      </c>
      <c r="D1140" t="s">
        <v>1023</v>
      </c>
      <c r="E1140" t="s">
        <v>237</v>
      </c>
      <c r="F1140" t="s">
        <v>1994</v>
      </c>
    </row>
    <row r="1141" spans="2:6" ht="15.5">
      <c r="B1141" t="s">
        <v>1995</v>
      </c>
      <c r="C1141" t="s">
        <v>240</v>
      </c>
      <c r="D1141" t="s">
        <v>1996</v>
      </c>
      <c r="E1141" t="s">
        <v>237</v>
      </c>
      <c r="F1141" t="s">
        <v>1997</v>
      </c>
    </row>
    <row r="1142" spans="2:6" ht="15.5">
      <c r="B1142" t="s">
        <v>1998</v>
      </c>
      <c r="C1142" t="s">
        <v>240</v>
      </c>
      <c r="D1142" t="s">
        <v>1054</v>
      </c>
      <c r="E1142" t="s">
        <v>237</v>
      </c>
      <c r="F1142" t="s">
        <v>1999</v>
      </c>
    </row>
    <row r="1143" spans="2:6" ht="15.5">
      <c r="B1143" t="s">
        <v>2000</v>
      </c>
      <c r="C1143" t="s">
        <v>240</v>
      </c>
      <c r="D1143" t="s">
        <v>1767</v>
      </c>
      <c r="E1143" t="s">
        <v>237</v>
      </c>
      <c r="F1143" t="s">
        <v>2001</v>
      </c>
    </row>
    <row r="1144" spans="2:6" ht="15.5">
      <c r="B1144" t="s">
        <v>2002</v>
      </c>
      <c r="C1144" t="s">
        <v>240</v>
      </c>
      <c r="D1144" t="s">
        <v>1034</v>
      </c>
      <c r="E1144" t="s">
        <v>237</v>
      </c>
      <c r="F1144" t="s">
        <v>2003</v>
      </c>
    </row>
    <row r="1145" spans="2:6" ht="15.5">
      <c r="B1145" t="s">
        <v>2004</v>
      </c>
      <c r="C1145" t="s">
        <v>240</v>
      </c>
      <c r="D1145" t="s">
        <v>1174</v>
      </c>
      <c r="E1145" t="s">
        <v>237</v>
      </c>
      <c r="F1145" t="s">
        <v>2005</v>
      </c>
    </row>
    <row r="1146" spans="2:6" ht="15.5">
      <c r="B1146" t="s">
        <v>2006</v>
      </c>
      <c r="C1146" t="s">
        <v>240</v>
      </c>
      <c r="D1146" t="s">
        <v>1339</v>
      </c>
      <c r="E1146" t="s">
        <v>237</v>
      </c>
      <c r="F1146" t="s">
        <v>2007</v>
      </c>
    </row>
    <row r="1147" spans="2:6" ht="15.5">
      <c r="B1147" t="s">
        <v>2008</v>
      </c>
      <c r="C1147" t="s">
        <v>240</v>
      </c>
      <c r="D1147" t="s">
        <v>1362</v>
      </c>
      <c r="E1147" t="s">
        <v>237</v>
      </c>
      <c r="F1147" t="s">
        <v>2009</v>
      </c>
    </row>
    <row r="1148" spans="2:6" ht="15.5">
      <c r="B1148" t="s">
        <v>1332</v>
      </c>
      <c r="C1148" t="s">
        <v>240</v>
      </c>
      <c r="D1148" t="s">
        <v>1390</v>
      </c>
      <c r="E1148" t="s">
        <v>237</v>
      </c>
      <c r="F1148" t="s">
        <v>2010</v>
      </c>
    </row>
    <row r="1149" spans="2:6" ht="15.5">
      <c r="B1149" t="s">
        <v>2011</v>
      </c>
      <c r="C1149" t="s">
        <v>240</v>
      </c>
      <c r="D1149" t="s">
        <v>1117</v>
      </c>
      <c r="E1149" t="s">
        <v>237</v>
      </c>
      <c r="F1149" t="s">
        <v>2012</v>
      </c>
    </row>
    <row r="1150" spans="2:6" ht="15.5">
      <c r="B1150" t="s">
        <v>2013</v>
      </c>
      <c r="C1150" t="s">
        <v>240</v>
      </c>
      <c r="D1150" t="s">
        <v>1195</v>
      </c>
      <c r="E1150" t="s">
        <v>237</v>
      </c>
      <c r="F1150" t="s">
        <v>2014</v>
      </c>
    </row>
    <row r="1151" spans="2:6" ht="15.5">
      <c r="B1151" t="s">
        <v>2015</v>
      </c>
      <c r="C1151" t="s">
        <v>240</v>
      </c>
      <c r="D1151" t="s">
        <v>1093</v>
      </c>
      <c r="E1151" t="s">
        <v>237</v>
      </c>
      <c r="F1151" t="s">
        <v>2016</v>
      </c>
    </row>
    <row r="1152" spans="2:6" ht="15.5">
      <c r="B1152" t="s">
        <v>1230</v>
      </c>
      <c r="C1152" t="s">
        <v>240</v>
      </c>
      <c r="D1152" t="s">
        <v>1074</v>
      </c>
      <c r="E1152" t="s">
        <v>237</v>
      </c>
      <c r="F1152" t="s">
        <v>2017</v>
      </c>
    </row>
    <row r="1153" spans="2:6" ht="15.5">
      <c r="B1153" t="s">
        <v>1629</v>
      </c>
      <c r="C1153" t="s">
        <v>240</v>
      </c>
      <c r="D1153" t="s">
        <v>1074</v>
      </c>
      <c r="E1153" t="s">
        <v>237</v>
      </c>
      <c r="F1153" t="s">
        <v>2018</v>
      </c>
    </row>
    <row r="1154" spans="2:6" ht="15.5">
      <c r="B1154" t="s">
        <v>1441</v>
      </c>
      <c r="C1154" t="s">
        <v>240</v>
      </c>
      <c r="D1154" t="s">
        <v>1040</v>
      </c>
      <c r="E1154" t="s">
        <v>237</v>
      </c>
      <c r="F1154" t="s">
        <v>2019</v>
      </c>
    </row>
    <row r="1155" spans="2:6" ht="15.5">
      <c r="B1155" t="s">
        <v>2020</v>
      </c>
      <c r="C1155" t="s">
        <v>240</v>
      </c>
      <c r="D1155" t="s">
        <v>2021</v>
      </c>
      <c r="E1155" t="s">
        <v>237</v>
      </c>
      <c r="F1155" t="s">
        <v>2022</v>
      </c>
    </row>
    <row r="1156" spans="2:6" ht="15.5">
      <c r="B1156" t="s">
        <v>2023</v>
      </c>
      <c r="C1156" t="s">
        <v>240</v>
      </c>
      <c r="D1156" t="s">
        <v>2021</v>
      </c>
      <c r="E1156" t="s">
        <v>237</v>
      </c>
      <c r="F1156" t="s">
        <v>2024</v>
      </c>
    </row>
    <row r="1157" spans="2:6" ht="15.5">
      <c r="B1157" t="s">
        <v>2025</v>
      </c>
      <c r="C1157" t="s">
        <v>240</v>
      </c>
      <c r="D1157" t="s">
        <v>2021</v>
      </c>
      <c r="E1157" t="s">
        <v>237</v>
      </c>
      <c r="F1157" t="s">
        <v>2026</v>
      </c>
    </row>
    <row r="1158" spans="2:6" ht="15.5">
      <c r="B1158" t="s">
        <v>1114</v>
      </c>
      <c r="C1158" t="s">
        <v>240</v>
      </c>
      <c r="D1158" t="s">
        <v>1079</v>
      </c>
      <c r="E1158" t="s">
        <v>237</v>
      </c>
      <c r="F1158" t="s">
        <v>2027</v>
      </c>
    </row>
    <row r="1159" spans="2:6" ht="15.5">
      <c r="B1159" t="s">
        <v>2021</v>
      </c>
      <c r="C1159" t="s">
        <v>240</v>
      </c>
      <c r="D1159" t="s">
        <v>2028</v>
      </c>
      <c r="E1159" t="s">
        <v>237</v>
      </c>
      <c r="F1159" t="s">
        <v>2029</v>
      </c>
    </row>
    <row r="1160" spans="2:6" ht="15.5">
      <c r="B1160" t="s">
        <v>2028</v>
      </c>
      <c r="C1160" t="s">
        <v>240</v>
      </c>
      <c r="D1160" t="s">
        <v>1079</v>
      </c>
      <c r="E1160" t="s">
        <v>237</v>
      </c>
      <c r="F1160" t="s">
        <v>2030</v>
      </c>
    </row>
    <row r="1161" spans="2:6" ht="15.5">
      <c r="B1161" t="s">
        <v>2031</v>
      </c>
      <c r="C1161" t="s">
        <v>240</v>
      </c>
      <c r="D1161" t="s">
        <v>2032</v>
      </c>
      <c r="E1161" t="s">
        <v>237</v>
      </c>
      <c r="F1161" t="s">
        <v>2033</v>
      </c>
    </row>
    <row r="1162" spans="2:6" ht="15.5">
      <c r="B1162" t="s">
        <v>2034</v>
      </c>
      <c r="C1162" t="s">
        <v>240</v>
      </c>
      <c r="D1162" t="s">
        <v>2035</v>
      </c>
      <c r="E1162" t="s">
        <v>237</v>
      </c>
      <c r="F1162" t="s">
        <v>2036</v>
      </c>
    </row>
    <row r="1163" spans="2:6" ht="15.5">
      <c r="B1163" t="s">
        <v>2037</v>
      </c>
      <c r="C1163" t="s">
        <v>240</v>
      </c>
      <c r="D1163" t="s">
        <v>2038</v>
      </c>
      <c r="E1163" t="s">
        <v>237</v>
      </c>
      <c r="F1163" t="s">
        <v>2039</v>
      </c>
    </row>
    <row r="1164" spans="2:6" ht="15.5">
      <c r="B1164" t="s">
        <v>2040</v>
      </c>
      <c r="C1164" t="s">
        <v>240</v>
      </c>
      <c r="D1164" t="s">
        <v>2037</v>
      </c>
      <c r="E1164" t="s">
        <v>237</v>
      </c>
      <c r="F1164" t="s">
        <v>2041</v>
      </c>
    </row>
    <row r="1165" spans="2:6" ht="15.5">
      <c r="B1165" t="s">
        <v>2042</v>
      </c>
      <c r="C1165" t="s">
        <v>240</v>
      </c>
      <c r="D1165" t="s">
        <v>2032</v>
      </c>
      <c r="E1165" t="s">
        <v>237</v>
      </c>
      <c r="F1165" t="s">
        <v>2043</v>
      </c>
    </row>
    <row r="1166" spans="2:6" ht="15.5">
      <c r="B1166" t="s">
        <v>1102</v>
      </c>
      <c r="C1166" t="s">
        <v>240</v>
      </c>
      <c r="D1166" t="s">
        <v>1996</v>
      </c>
      <c r="E1166" t="s">
        <v>237</v>
      </c>
      <c r="F1166" t="s">
        <v>2044</v>
      </c>
    </row>
    <row r="1167" spans="2:6" ht="15.5">
      <c r="B1167" t="s">
        <v>2045</v>
      </c>
      <c r="C1167" t="s">
        <v>240</v>
      </c>
      <c r="D1167" t="s">
        <v>2040</v>
      </c>
      <c r="E1167" t="s">
        <v>237</v>
      </c>
      <c r="F1167" t="s">
        <v>2046</v>
      </c>
    </row>
    <row r="1168" spans="2:6" ht="15.5">
      <c r="B1168" t="s">
        <v>2047</v>
      </c>
      <c r="C1168" t="s">
        <v>240</v>
      </c>
      <c r="D1168" t="s">
        <v>2040</v>
      </c>
      <c r="E1168" t="s">
        <v>237</v>
      </c>
      <c r="F1168" t="s">
        <v>2048</v>
      </c>
    </row>
    <row r="1169" spans="2:6" ht="15.5">
      <c r="B1169" t="s">
        <v>2049</v>
      </c>
      <c r="C1169" t="s">
        <v>240</v>
      </c>
      <c r="D1169" t="s">
        <v>2040</v>
      </c>
      <c r="E1169" t="s">
        <v>237</v>
      </c>
      <c r="F1169" t="s">
        <v>2050</v>
      </c>
    </row>
    <row r="1170" spans="2:6" ht="15.5">
      <c r="B1170" t="s">
        <v>2051</v>
      </c>
      <c r="C1170" t="s">
        <v>240</v>
      </c>
      <c r="D1170" t="s">
        <v>2040</v>
      </c>
      <c r="E1170" t="s">
        <v>237</v>
      </c>
      <c r="F1170" t="s">
        <v>2052</v>
      </c>
    </row>
    <row r="1171" spans="2:6" ht="15.5">
      <c r="B1171" t="s">
        <v>1202</v>
      </c>
      <c r="C1171" t="s">
        <v>240</v>
      </c>
      <c r="D1171" t="s">
        <v>1996</v>
      </c>
      <c r="E1171" t="s">
        <v>237</v>
      </c>
      <c r="F1171" t="s">
        <v>2053</v>
      </c>
    </row>
    <row r="1172" spans="2:6" ht="15.5">
      <c r="B1172" t="s">
        <v>2054</v>
      </c>
      <c r="C1172" t="s">
        <v>240</v>
      </c>
      <c r="D1172" t="s">
        <v>2040</v>
      </c>
      <c r="E1172" t="s">
        <v>237</v>
      </c>
      <c r="F1172" t="s">
        <v>2055</v>
      </c>
    </row>
    <row r="1173" spans="2:6" ht="15.5">
      <c r="B1173" t="s">
        <v>2056</v>
      </c>
      <c r="C1173" t="s">
        <v>240</v>
      </c>
      <c r="D1173" t="s">
        <v>2032</v>
      </c>
      <c r="E1173" t="s">
        <v>237</v>
      </c>
      <c r="F1173" t="s">
        <v>2057</v>
      </c>
    </row>
    <row r="1174" spans="2:6" ht="15.5">
      <c r="B1174" t="s">
        <v>2058</v>
      </c>
      <c r="C1174" t="s">
        <v>240</v>
      </c>
      <c r="D1174" t="s">
        <v>2040</v>
      </c>
      <c r="E1174" t="s">
        <v>237</v>
      </c>
      <c r="F1174" t="s">
        <v>2059</v>
      </c>
    </row>
    <row r="1175" spans="2:6" ht="15.5">
      <c r="B1175" t="s">
        <v>2060</v>
      </c>
      <c r="C1175" t="s">
        <v>240</v>
      </c>
      <c r="D1175" t="s">
        <v>2061</v>
      </c>
      <c r="E1175" t="s">
        <v>237</v>
      </c>
      <c r="F1175" t="s">
        <v>2062</v>
      </c>
    </row>
    <row r="1176" spans="2:6" ht="15.5">
      <c r="B1176" t="s">
        <v>2063</v>
      </c>
      <c r="C1176" t="s">
        <v>240</v>
      </c>
      <c r="D1176" t="s">
        <v>2061</v>
      </c>
      <c r="E1176" t="s">
        <v>237</v>
      </c>
      <c r="F1176" t="s">
        <v>2064</v>
      </c>
    </row>
    <row r="1177" spans="2:6" ht="15.5">
      <c r="B1177" t="s">
        <v>2061</v>
      </c>
      <c r="C1177" t="s">
        <v>240</v>
      </c>
      <c r="D1177" t="s">
        <v>2037</v>
      </c>
      <c r="E1177" t="s">
        <v>237</v>
      </c>
      <c r="F1177" t="s">
        <v>2065</v>
      </c>
    </row>
    <row r="1178" spans="2:6" ht="15.5">
      <c r="B1178" t="s">
        <v>2066</v>
      </c>
      <c r="C1178" t="s">
        <v>240</v>
      </c>
      <c r="D1178" t="s">
        <v>2032</v>
      </c>
      <c r="E1178" t="s">
        <v>237</v>
      </c>
      <c r="F1178" t="s">
        <v>2067</v>
      </c>
    </row>
    <row r="1179" spans="2:6" ht="15.5">
      <c r="B1179" t="s">
        <v>2068</v>
      </c>
      <c r="C1179" t="s">
        <v>240</v>
      </c>
      <c r="D1179" t="s">
        <v>2035</v>
      </c>
      <c r="E1179" t="s">
        <v>237</v>
      </c>
      <c r="F1179" t="s">
        <v>2069</v>
      </c>
    </row>
    <row r="1180" spans="2:6" ht="15.5">
      <c r="B1180" t="s">
        <v>2070</v>
      </c>
      <c r="C1180" t="s">
        <v>240</v>
      </c>
      <c r="D1180" t="s">
        <v>2032</v>
      </c>
      <c r="E1180" t="s">
        <v>237</v>
      </c>
      <c r="F1180" t="s">
        <v>2071</v>
      </c>
    </row>
    <row r="1181" spans="2:6" ht="15.5">
      <c r="B1181" t="s">
        <v>2035</v>
      </c>
      <c r="C1181" t="s">
        <v>240</v>
      </c>
      <c r="D1181" t="s">
        <v>2038</v>
      </c>
      <c r="E1181" t="s">
        <v>237</v>
      </c>
      <c r="F1181" t="s">
        <v>2072</v>
      </c>
    </row>
    <row r="1182" spans="2:6" ht="15.5">
      <c r="B1182" t="s">
        <v>2073</v>
      </c>
      <c r="C1182" t="s">
        <v>240</v>
      </c>
      <c r="D1182" t="s">
        <v>2040</v>
      </c>
      <c r="E1182" t="s">
        <v>237</v>
      </c>
      <c r="F1182" t="s">
        <v>2074</v>
      </c>
    </row>
    <row r="1183" spans="2:6" ht="15.5">
      <c r="B1183" t="s">
        <v>2075</v>
      </c>
      <c r="C1183" t="s">
        <v>240</v>
      </c>
      <c r="D1183" t="s">
        <v>2032</v>
      </c>
      <c r="E1183" t="s">
        <v>237</v>
      </c>
      <c r="F1183" t="s">
        <v>2076</v>
      </c>
    </row>
    <row r="1184" spans="2:6" ht="15.5">
      <c r="B1184" t="s">
        <v>2077</v>
      </c>
      <c r="C1184" t="s">
        <v>240</v>
      </c>
      <c r="D1184" t="s">
        <v>2032</v>
      </c>
      <c r="E1184" t="s">
        <v>237</v>
      </c>
      <c r="F1184" t="s">
        <v>2078</v>
      </c>
    </row>
    <row r="1185" spans="2:6" ht="15.5">
      <c r="B1185" t="s">
        <v>2079</v>
      </c>
      <c r="C1185" t="s">
        <v>240</v>
      </c>
      <c r="D1185" t="s">
        <v>2040</v>
      </c>
      <c r="E1185" t="s">
        <v>237</v>
      </c>
      <c r="F1185" t="s">
        <v>2080</v>
      </c>
    </row>
    <row r="1186" spans="2:6" ht="15.5">
      <c r="B1186" t="s">
        <v>2081</v>
      </c>
      <c r="C1186" t="s">
        <v>240</v>
      </c>
      <c r="D1186" t="s">
        <v>2040</v>
      </c>
      <c r="E1186" t="s">
        <v>237</v>
      </c>
      <c r="F1186" t="s">
        <v>2082</v>
      </c>
    </row>
    <row r="1187" spans="2:6" ht="15.5">
      <c r="B1187" t="s">
        <v>2083</v>
      </c>
      <c r="C1187" t="s">
        <v>240</v>
      </c>
      <c r="D1187" t="s">
        <v>2040</v>
      </c>
      <c r="E1187" t="s">
        <v>237</v>
      </c>
      <c r="F1187" t="s">
        <v>2084</v>
      </c>
    </row>
    <row r="1188" spans="2:6" ht="15.5">
      <c r="B1188" t="s">
        <v>2085</v>
      </c>
      <c r="C1188" t="s">
        <v>240</v>
      </c>
      <c r="D1188" t="s">
        <v>2040</v>
      </c>
      <c r="E1188" t="s">
        <v>237</v>
      </c>
      <c r="F1188" t="s">
        <v>2086</v>
      </c>
    </row>
    <row r="1189" spans="2:6" ht="15.5">
      <c r="B1189" t="s">
        <v>2087</v>
      </c>
      <c r="C1189" t="s">
        <v>240</v>
      </c>
      <c r="D1189" t="s">
        <v>2040</v>
      </c>
      <c r="E1189" t="s">
        <v>237</v>
      </c>
      <c r="F1189" t="s">
        <v>2088</v>
      </c>
    </row>
    <row r="1190" spans="2:6" ht="15.5">
      <c r="B1190" t="s">
        <v>2089</v>
      </c>
      <c r="C1190" t="s">
        <v>240</v>
      </c>
      <c r="D1190" t="s">
        <v>2040</v>
      </c>
      <c r="E1190" t="s">
        <v>237</v>
      </c>
      <c r="F1190" t="s">
        <v>2090</v>
      </c>
    </row>
    <row r="1191" spans="2:6" ht="15.5">
      <c r="B1191" t="s">
        <v>2091</v>
      </c>
      <c r="C1191" t="s">
        <v>240</v>
      </c>
      <c r="D1191" t="s">
        <v>2040</v>
      </c>
      <c r="E1191" t="s">
        <v>237</v>
      </c>
      <c r="F1191" t="s">
        <v>2092</v>
      </c>
    </row>
    <row r="1192" spans="2:6" ht="15.5">
      <c r="B1192" t="s">
        <v>2093</v>
      </c>
      <c r="C1192" t="s">
        <v>240</v>
      </c>
      <c r="D1192" t="s">
        <v>2035</v>
      </c>
      <c r="E1192" t="s">
        <v>237</v>
      </c>
      <c r="F1192" t="s">
        <v>2094</v>
      </c>
    </row>
    <row r="1193" spans="2:6" ht="15.5">
      <c r="B1193" t="s">
        <v>2095</v>
      </c>
      <c r="C1193" t="s">
        <v>240</v>
      </c>
      <c r="D1193" t="s">
        <v>2035</v>
      </c>
      <c r="E1193" t="s">
        <v>237</v>
      </c>
      <c r="F1193" t="s">
        <v>2096</v>
      </c>
    </row>
    <row r="1194" spans="2:6" ht="15.5">
      <c r="B1194" t="s">
        <v>2097</v>
      </c>
      <c r="C1194" t="s">
        <v>240</v>
      </c>
      <c r="D1194" t="s">
        <v>2035</v>
      </c>
      <c r="E1194" t="s">
        <v>237</v>
      </c>
      <c r="F1194" t="s">
        <v>2098</v>
      </c>
    </row>
    <row r="1195" spans="2:6" ht="15.5">
      <c r="B1195" t="s">
        <v>2099</v>
      </c>
      <c r="C1195" t="s">
        <v>240</v>
      </c>
      <c r="D1195" t="s">
        <v>2032</v>
      </c>
      <c r="E1195" t="s">
        <v>237</v>
      </c>
      <c r="F1195" t="s">
        <v>2100</v>
      </c>
    </row>
    <row r="1196" spans="2:6" ht="15.5">
      <c r="B1196" t="s">
        <v>2101</v>
      </c>
      <c r="C1196" t="s">
        <v>240</v>
      </c>
      <c r="D1196" t="s">
        <v>2032</v>
      </c>
      <c r="E1196" t="s">
        <v>237</v>
      </c>
      <c r="F1196" t="s">
        <v>2102</v>
      </c>
    </row>
    <row r="1197" spans="2:6" ht="15.5">
      <c r="B1197" t="s">
        <v>2103</v>
      </c>
      <c r="C1197" t="s">
        <v>240</v>
      </c>
      <c r="D1197" t="s">
        <v>2040</v>
      </c>
      <c r="E1197" t="s">
        <v>237</v>
      </c>
      <c r="F1197" t="s">
        <v>2104</v>
      </c>
    </row>
    <row r="1198" spans="2:6" ht="15.5">
      <c r="B1198" t="s">
        <v>2105</v>
      </c>
      <c r="C1198" t="s">
        <v>240</v>
      </c>
      <c r="D1198" t="s">
        <v>2040</v>
      </c>
      <c r="E1198" t="s">
        <v>237</v>
      </c>
      <c r="F1198" t="s">
        <v>2106</v>
      </c>
    </row>
    <row r="1199" spans="2:6" ht="15.5">
      <c r="B1199" t="s">
        <v>2107</v>
      </c>
      <c r="C1199" t="s">
        <v>240</v>
      </c>
      <c r="D1199" t="s">
        <v>2040</v>
      </c>
      <c r="E1199" t="s">
        <v>237</v>
      </c>
      <c r="F1199" t="s">
        <v>2108</v>
      </c>
    </row>
    <row r="1200" spans="2:6" ht="15.5">
      <c r="B1200" t="s">
        <v>2032</v>
      </c>
      <c r="C1200" t="s">
        <v>240</v>
      </c>
      <c r="D1200" t="s">
        <v>2038</v>
      </c>
      <c r="E1200" t="s">
        <v>237</v>
      </c>
      <c r="F1200" t="s">
        <v>2109</v>
      </c>
    </row>
    <row r="1201" spans="2:6" ht="15.5">
      <c r="B1201" t="s">
        <v>1996</v>
      </c>
      <c r="C1201" t="s">
        <v>240</v>
      </c>
      <c r="D1201" t="s">
        <v>2038</v>
      </c>
      <c r="E1201" t="s">
        <v>237</v>
      </c>
      <c r="F1201" t="s">
        <v>2110</v>
      </c>
    </row>
    <row r="1202" spans="2:6" ht="15.5">
      <c r="B1202" t="s">
        <v>2111</v>
      </c>
      <c r="C1202" t="s">
        <v>240</v>
      </c>
      <c r="D1202" t="s">
        <v>2040</v>
      </c>
      <c r="E1202" t="s">
        <v>237</v>
      </c>
      <c r="F1202" t="s">
        <v>2112</v>
      </c>
    </row>
    <row r="1203" spans="2:6" ht="15.5">
      <c r="B1203" t="s">
        <v>2113</v>
      </c>
      <c r="C1203" t="s">
        <v>240</v>
      </c>
      <c r="D1203" t="s">
        <v>2040</v>
      </c>
      <c r="E1203" t="s">
        <v>237</v>
      </c>
      <c r="F1203" t="s">
        <v>2114</v>
      </c>
    </row>
    <row r="1204" spans="2:6" ht="15.5">
      <c r="B1204" t="s">
        <v>2115</v>
      </c>
      <c r="C1204" t="s">
        <v>240</v>
      </c>
      <c r="D1204" t="s">
        <v>2040</v>
      </c>
      <c r="E1204" t="s">
        <v>237</v>
      </c>
      <c r="F1204" t="s">
        <v>2116</v>
      </c>
    </row>
    <row r="1205" spans="2:6" ht="15.5">
      <c r="B1205" t="s">
        <v>2117</v>
      </c>
      <c r="C1205" t="s">
        <v>240</v>
      </c>
      <c r="D1205" t="s">
        <v>2032</v>
      </c>
      <c r="E1205" t="s">
        <v>237</v>
      </c>
      <c r="F1205" t="s">
        <v>2118</v>
      </c>
    </row>
    <row r="1206" spans="2:6" ht="15.5">
      <c r="B1206" t="s">
        <v>2119</v>
      </c>
      <c r="C1206" t="s">
        <v>240</v>
      </c>
      <c r="D1206" t="s">
        <v>2040</v>
      </c>
      <c r="E1206" t="s">
        <v>237</v>
      </c>
      <c r="F1206" t="s">
        <v>2120</v>
      </c>
    </row>
    <row r="1207" spans="2:6" ht="15.5">
      <c r="B1207" t="s">
        <v>2121</v>
      </c>
      <c r="C1207" t="s">
        <v>240</v>
      </c>
      <c r="D1207" t="s">
        <v>2040</v>
      </c>
      <c r="E1207" t="s">
        <v>237</v>
      </c>
      <c r="F1207" t="s">
        <v>2122</v>
      </c>
    </row>
    <row r="1208" spans="2:6" ht="15.5">
      <c r="B1208" t="s">
        <v>2123</v>
      </c>
      <c r="C1208" t="s">
        <v>240</v>
      </c>
      <c r="D1208" t="s">
        <v>1174</v>
      </c>
      <c r="E1208" t="s">
        <v>237</v>
      </c>
      <c r="F1208" t="s">
        <v>2124</v>
      </c>
    </row>
    <row r="1209" spans="2:6" ht="15.5">
      <c r="B1209" t="s">
        <v>2125</v>
      </c>
      <c r="C1209" t="s">
        <v>240</v>
      </c>
      <c r="D1209" t="s">
        <v>1034</v>
      </c>
      <c r="E1209" t="s">
        <v>237</v>
      </c>
      <c r="F1209" t="s">
        <v>2126</v>
      </c>
    </row>
    <row r="1210" spans="2:6" ht="15.5">
      <c r="B1210" t="s">
        <v>2127</v>
      </c>
      <c r="C1210" t="s">
        <v>240</v>
      </c>
      <c r="D1210" t="s">
        <v>1377</v>
      </c>
      <c r="E1210" t="s">
        <v>237</v>
      </c>
      <c r="F1210" t="s">
        <v>2128</v>
      </c>
    </row>
    <row r="1211" spans="2:6" ht="15.5">
      <c r="B1211" t="s">
        <v>2129</v>
      </c>
      <c r="C1211" t="s">
        <v>240</v>
      </c>
      <c r="D1211" t="s">
        <v>1179</v>
      </c>
      <c r="E1211" t="s">
        <v>237</v>
      </c>
      <c r="F1211" t="s">
        <v>2130</v>
      </c>
    </row>
    <row r="1212" spans="2:6" ht="15.5">
      <c r="B1212" t="s">
        <v>2038</v>
      </c>
      <c r="C1212" t="s">
        <v>240</v>
      </c>
      <c r="D1212" t="s">
        <v>1040</v>
      </c>
      <c r="E1212" t="s">
        <v>237</v>
      </c>
      <c r="F1212" t="s">
        <v>2131</v>
      </c>
    </row>
    <row r="1213" spans="2:6" ht="15.5">
      <c r="B1213" t="s">
        <v>2132</v>
      </c>
      <c r="C1213" t="s">
        <v>240</v>
      </c>
      <c r="D1213" t="s">
        <v>1148</v>
      </c>
      <c r="E1213" t="s">
        <v>237</v>
      </c>
      <c r="F1213" t="s">
        <v>2133</v>
      </c>
    </row>
    <row r="1214" spans="2:6" ht="15.5">
      <c r="B1214" t="s">
        <v>2134</v>
      </c>
      <c r="C1214" t="s">
        <v>240</v>
      </c>
      <c r="D1214" t="s">
        <v>1060</v>
      </c>
      <c r="E1214" t="s">
        <v>237</v>
      </c>
      <c r="F1214" t="s">
        <v>2135</v>
      </c>
    </row>
    <row r="1215" spans="2:6" ht="15.5">
      <c r="B1215" t="s">
        <v>2136</v>
      </c>
      <c r="C1215" t="s">
        <v>240</v>
      </c>
      <c r="D1215" t="s">
        <v>1176</v>
      </c>
      <c r="E1215" t="s">
        <v>237</v>
      </c>
      <c r="F1215" t="s">
        <v>2137</v>
      </c>
    </row>
    <row r="1216" spans="2:6" ht="15.5">
      <c r="B1216" t="s">
        <v>2138</v>
      </c>
      <c r="C1216" t="s">
        <v>240</v>
      </c>
      <c r="D1216" t="s">
        <v>1176</v>
      </c>
      <c r="E1216" t="s">
        <v>237</v>
      </c>
      <c r="F1216" t="s">
        <v>2139</v>
      </c>
    </row>
    <row r="1217" spans="2:6" ht="15.5">
      <c r="B1217" t="s">
        <v>2140</v>
      </c>
      <c r="C1217" t="s">
        <v>240</v>
      </c>
      <c r="D1217" t="s">
        <v>1060</v>
      </c>
      <c r="E1217" t="s">
        <v>237</v>
      </c>
      <c r="F1217" t="s">
        <v>2141</v>
      </c>
    </row>
    <row r="1218" spans="2:6" ht="15.5">
      <c r="B1218" t="s">
        <v>2142</v>
      </c>
      <c r="C1218" t="s">
        <v>240</v>
      </c>
      <c r="D1218" t="s">
        <v>1034</v>
      </c>
      <c r="E1218" t="s">
        <v>237</v>
      </c>
      <c r="F1218" t="s">
        <v>2143</v>
      </c>
    </row>
    <row r="1219" spans="2:6" ht="15.5">
      <c r="B1219" t="s">
        <v>2144</v>
      </c>
      <c r="C1219" t="s">
        <v>240</v>
      </c>
      <c r="D1219" t="s">
        <v>1052</v>
      </c>
      <c r="E1219" t="s">
        <v>237</v>
      </c>
      <c r="F1219" t="s">
        <v>2145</v>
      </c>
    </row>
    <row r="1220" spans="2:6" ht="15.5">
      <c r="B1220" t="s">
        <v>2146</v>
      </c>
      <c r="C1220" t="s">
        <v>240</v>
      </c>
      <c r="D1220" t="s">
        <v>1663</v>
      </c>
      <c r="E1220" t="s">
        <v>237</v>
      </c>
      <c r="F1220" t="s">
        <v>2147</v>
      </c>
    </row>
    <row r="1221" spans="2:6" ht="15.5">
      <c r="B1221" t="s">
        <v>2148</v>
      </c>
      <c r="C1221" t="s">
        <v>240</v>
      </c>
      <c r="D1221" t="s">
        <v>1195</v>
      </c>
      <c r="E1221" t="s">
        <v>237</v>
      </c>
      <c r="F1221" t="s">
        <v>2149</v>
      </c>
    </row>
    <row r="1222" spans="2:6" ht="15.5">
      <c r="B1222" t="s">
        <v>2150</v>
      </c>
      <c r="C1222" t="s">
        <v>240</v>
      </c>
      <c r="D1222" t="s">
        <v>1362</v>
      </c>
      <c r="E1222" t="s">
        <v>237</v>
      </c>
      <c r="F1222" t="s">
        <v>2151</v>
      </c>
    </row>
    <row r="1223" spans="2:6" ht="15.5">
      <c r="B1223" t="s">
        <v>1362</v>
      </c>
      <c r="C1223" t="s">
        <v>240</v>
      </c>
      <c r="D1223" t="s">
        <v>1754</v>
      </c>
      <c r="E1223" t="s">
        <v>237</v>
      </c>
      <c r="F1223" t="s">
        <v>2152</v>
      </c>
    </row>
    <row r="1224" spans="2:6" ht="15.5">
      <c r="B1224" t="s">
        <v>2153</v>
      </c>
      <c r="C1224" t="s">
        <v>240</v>
      </c>
      <c r="D1224" t="s">
        <v>1089</v>
      </c>
      <c r="E1224" t="s">
        <v>237</v>
      </c>
      <c r="F1224" t="s">
        <v>2154</v>
      </c>
    </row>
    <row r="1225" spans="2:6" ht="15.5">
      <c r="B1225" t="s">
        <v>2155</v>
      </c>
      <c r="C1225" t="s">
        <v>240</v>
      </c>
      <c r="D1225" t="s">
        <v>1335</v>
      </c>
      <c r="E1225" t="s">
        <v>237</v>
      </c>
      <c r="F1225" t="s">
        <v>2156</v>
      </c>
    </row>
    <row r="1226" spans="2:6" ht="15.5">
      <c r="B1226" t="s">
        <v>2157</v>
      </c>
      <c r="C1226" t="s">
        <v>240</v>
      </c>
      <c r="D1226" t="s">
        <v>1335</v>
      </c>
      <c r="E1226" t="s">
        <v>237</v>
      </c>
      <c r="F1226" t="s">
        <v>2158</v>
      </c>
    </row>
    <row r="1227" spans="2:6" ht="15.5">
      <c r="B1227" t="s">
        <v>2159</v>
      </c>
      <c r="C1227" t="s">
        <v>240</v>
      </c>
      <c r="D1227" t="s">
        <v>1082</v>
      </c>
      <c r="E1227" t="s">
        <v>237</v>
      </c>
      <c r="F1227" t="s">
        <v>2160</v>
      </c>
    </row>
    <row r="1228" spans="2:6" ht="15.5">
      <c r="B1228" t="s">
        <v>2161</v>
      </c>
      <c r="C1228" t="s">
        <v>240</v>
      </c>
      <c r="D1228" t="s">
        <v>1089</v>
      </c>
      <c r="E1228" t="s">
        <v>237</v>
      </c>
      <c r="F1228" t="s">
        <v>2162</v>
      </c>
    </row>
    <row r="1229" spans="2:6" ht="15.5">
      <c r="B1229" t="s">
        <v>2163</v>
      </c>
      <c r="C1229" t="s">
        <v>240</v>
      </c>
      <c r="D1229" t="s">
        <v>1176</v>
      </c>
      <c r="E1229" t="s">
        <v>237</v>
      </c>
      <c r="F1229" t="s">
        <v>2164</v>
      </c>
    </row>
    <row r="1230" spans="2:6" ht="15.5">
      <c r="B1230" t="s">
        <v>2165</v>
      </c>
      <c r="C1230" t="s">
        <v>240</v>
      </c>
      <c r="D1230" t="s">
        <v>2166</v>
      </c>
      <c r="E1230" t="s">
        <v>237</v>
      </c>
      <c r="F1230" t="s">
        <v>2167</v>
      </c>
    </row>
    <row r="1231" spans="2:6" ht="15.5">
      <c r="B1231" t="s">
        <v>2168</v>
      </c>
      <c r="C1231" t="s">
        <v>240</v>
      </c>
      <c r="D1231" t="s">
        <v>1817</v>
      </c>
      <c r="E1231" t="s">
        <v>237</v>
      </c>
      <c r="F1231" t="s">
        <v>2169</v>
      </c>
    </row>
    <row r="1232" spans="2:6" ht="15.5">
      <c r="B1232" t="s">
        <v>2170</v>
      </c>
      <c r="C1232" t="s">
        <v>240</v>
      </c>
      <c r="D1232" t="s">
        <v>2166</v>
      </c>
      <c r="E1232" t="s">
        <v>237</v>
      </c>
      <c r="F1232" t="s">
        <v>2171</v>
      </c>
    </row>
    <row r="1233" spans="2:6" ht="15.5">
      <c r="B1233" t="s">
        <v>2172</v>
      </c>
      <c r="C1233" t="s">
        <v>240</v>
      </c>
      <c r="D1233" t="s">
        <v>1176</v>
      </c>
      <c r="E1233" t="s">
        <v>237</v>
      </c>
      <c r="F1233" t="s">
        <v>2173</v>
      </c>
    </row>
    <row r="1234" spans="2:6" ht="15.5">
      <c r="B1234" t="s">
        <v>2174</v>
      </c>
      <c r="C1234" t="s">
        <v>240</v>
      </c>
      <c r="D1234" t="s">
        <v>1176</v>
      </c>
      <c r="E1234" t="s">
        <v>237</v>
      </c>
      <c r="F1234" t="s">
        <v>2175</v>
      </c>
    </row>
    <row r="1235" spans="2:6" ht="15.5">
      <c r="B1235" t="s">
        <v>2176</v>
      </c>
      <c r="C1235" t="s">
        <v>240</v>
      </c>
      <c r="D1235" t="s">
        <v>2166</v>
      </c>
      <c r="E1235" t="s">
        <v>237</v>
      </c>
      <c r="F1235" t="s">
        <v>2177</v>
      </c>
    </row>
    <row r="1236" spans="2:6" ht="15.5">
      <c r="B1236" t="s">
        <v>2178</v>
      </c>
      <c r="C1236" t="s">
        <v>240</v>
      </c>
      <c r="D1236" t="s">
        <v>1817</v>
      </c>
      <c r="E1236" t="s">
        <v>237</v>
      </c>
      <c r="F1236" t="s">
        <v>2179</v>
      </c>
    </row>
    <row r="1237" spans="2:6" ht="15.5">
      <c r="B1237" t="s">
        <v>2180</v>
      </c>
      <c r="C1237" t="s">
        <v>240</v>
      </c>
      <c r="D1237" t="s">
        <v>1817</v>
      </c>
      <c r="E1237" t="s">
        <v>237</v>
      </c>
      <c r="F1237" t="s">
        <v>2181</v>
      </c>
    </row>
    <row r="1238" spans="2:6" ht="15.5">
      <c r="B1238" t="s">
        <v>2182</v>
      </c>
      <c r="C1238" t="s">
        <v>240</v>
      </c>
      <c r="D1238" t="s">
        <v>1239</v>
      </c>
      <c r="E1238" t="s">
        <v>237</v>
      </c>
      <c r="F1238" t="s">
        <v>2183</v>
      </c>
    </row>
    <row r="1239" spans="2:6" ht="15.5">
      <c r="B1239" t="s">
        <v>2184</v>
      </c>
      <c r="C1239" t="s">
        <v>240</v>
      </c>
      <c r="D1239" t="s">
        <v>1239</v>
      </c>
      <c r="E1239" t="s">
        <v>237</v>
      </c>
      <c r="F1239" t="s">
        <v>2185</v>
      </c>
    </row>
    <row r="1240" spans="2:6" ht="15.5">
      <c r="B1240" t="s">
        <v>2186</v>
      </c>
      <c r="C1240" t="s">
        <v>240</v>
      </c>
      <c r="D1240" t="s">
        <v>1426</v>
      </c>
      <c r="E1240" t="s">
        <v>237</v>
      </c>
      <c r="F1240" t="s">
        <v>2187</v>
      </c>
    </row>
    <row r="1241" spans="2:6" ht="15.5">
      <c r="B1241" t="s">
        <v>2188</v>
      </c>
      <c r="C1241" t="s">
        <v>240</v>
      </c>
      <c r="D1241" t="s">
        <v>1195</v>
      </c>
      <c r="E1241" t="s">
        <v>237</v>
      </c>
      <c r="F1241" t="s">
        <v>2189</v>
      </c>
    </row>
    <row r="1242" spans="2:6" ht="15.5">
      <c r="B1242" t="s">
        <v>1143</v>
      </c>
      <c r="C1242" t="s">
        <v>240</v>
      </c>
      <c r="D1242" t="s">
        <v>1926</v>
      </c>
      <c r="E1242" t="s">
        <v>237</v>
      </c>
      <c r="F1242" t="s">
        <v>2190</v>
      </c>
    </row>
    <row r="1243" spans="2:6" ht="15.5">
      <c r="B1243" t="s">
        <v>2191</v>
      </c>
      <c r="C1243" t="s">
        <v>240</v>
      </c>
      <c r="D1243" t="s">
        <v>1093</v>
      </c>
      <c r="E1243" t="s">
        <v>237</v>
      </c>
      <c r="F1243" t="s">
        <v>2192</v>
      </c>
    </row>
    <row r="1244" spans="2:6" ht="15.5">
      <c r="B1244" t="s">
        <v>2193</v>
      </c>
      <c r="C1244" t="s">
        <v>240</v>
      </c>
      <c r="D1244" t="s">
        <v>1089</v>
      </c>
      <c r="E1244" t="s">
        <v>237</v>
      </c>
      <c r="F1244" t="s">
        <v>2194</v>
      </c>
    </row>
    <row r="1245" spans="2:6" ht="15.5">
      <c r="B1245" t="s">
        <v>2195</v>
      </c>
      <c r="C1245" t="s">
        <v>240</v>
      </c>
      <c r="D1245" t="s">
        <v>1217</v>
      </c>
      <c r="E1245" t="s">
        <v>237</v>
      </c>
      <c r="F1245" t="s">
        <v>2196</v>
      </c>
    </row>
    <row r="1246" spans="2:6" ht="15.5">
      <c r="B1246" t="s">
        <v>2197</v>
      </c>
      <c r="C1246" t="s">
        <v>240</v>
      </c>
      <c r="D1246" t="s">
        <v>2129</v>
      </c>
      <c r="E1246" t="s">
        <v>237</v>
      </c>
      <c r="F1246" t="s">
        <v>2198</v>
      </c>
    </row>
    <row r="1247" spans="2:6" ht="15.5">
      <c r="B1247" t="s">
        <v>2199</v>
      </c>
      <c r="C1247" t="s">
        <v>240</v>
      </c>
      <c r="D1247" t="s">
        <v>2129</v>
      </c>
      <c r="E1247" t="s">
        <v>237</v>
      </c>
      <c r="F1247" t="s">
        <v>2200</v>
      </c>
    </row>
    <row r="1248" spans="2:6" ht="15.5">
      <c r="B1248" t="s">
        <v>2201</v>
      </c>
      <c r="C1248" t="s">
        <v>240</v>
      </c>
      <c r="D1248" t="s">
        <v>2129</v>
      </c>
      <c r="E1248" t="s">
        <v>237</v>
      </c>
      <c r="F1248" t="s">
        <v>2202</v>
      </c>
    </row>
    <row r="1249" spans="2:6" ht="15.5">
      <c r="B1249" t="s">
        <v>2203</v>
      </c>
      <c r="C1249" t="s">
        <v>240</v>
      </c>
      <c r="D1249" t="s">
        <v>1392</v>
      </c>
      <c r="E1249" t="s">
        <v>237</v>
      </c>
      <c r="F1249" t="s">
        <v>2204</v>
      </c>
    </row>
    <row r="1250" spans="2:6" ht="15.5">
      <c r="B1250" t="s">
        <v>2205</v>
      </c>
      <c r="C1250" t="s">
        <v>240</v>
      </c>
      <c r="D1250" t="s">
        <v>1147</v>
      </c>
      <c r="E1250" t="s">
        <v>237</v>
      </c>
      <c r="F1250" t="s">
        <v>2206</v>
      </c>
    </row>
    <row r="1251" spans="2:6" ht="15.5">
      <c r="B1251" t="s">
        <v>2207</v>
      </c>
      <c r="C1251" t="s">
        <v>240</v>
      </c>
      <c r="D1251" t="s">
        <v>1147</v>
      </c>
      <c r="E1251" t="s">
        <v>237</v>
      </c>
      <c r="F1251" t="s">
        <v>2208</v>
      </c>
    </row>
    <row r="1252" spans="2:6" ht="15.5">
      <c r="B1252" t="s">
        <v>2209</v>
      </c>
      <c r="C1252" t="s">
        <v>240</v>
      </c>
      <c r="D1252" t="s">
        <v>2210</v>
      </c>
      <c r="E1252" t="s">
        <v>237</v>
      </c>
      <c r="F1252" t="s">
        <v>2211</v>
      </c>
    </row>
    <row r="1253" spans="2:6" ht="15.5">
      <c r="B1253" t="s">
        <v>2212</v>
      </c>
      <c r="C1253" t="s">
        <v>240</v>
      </c>
      <c r="D1253" t="s">
        <v>1983</v>
      </c>
      <c r="E1253" t="s">
        <v>237</v>
      </c>
      <c r="F1253" t="s">
        <v>2213</v>
      </c>
    </row>
    <row r="1254" spans="2:6" ht="15.5">
      <c r="B1254" t="s">
        <v>2214</v>
      </c>
      <c r="C1254" t="s">
        <v>240</v>
      </c>
      <c r="D1254" t="s">
        <v>1060</v>
      </c>
      <c r="E1254" t="s">
        <v>237</v>
      </c>
      <c r="F1254" t="s">
        <v>2215</v>
      </c>
    </row>
    <row r="1255" spans="2:6" ht="15.5">
      <c r="B1255" t="s">
        <v>2216</v>
      </c>
      <c r="C1255" t="s">
        <v>240</v>
      </c>
      <c r="D1255" t="s">
        <v>1239</v>
      </c>
      <c r="E1255" t="s">
        <v>237</v>
      </c>
      <c r="F1255" t="s">
        <v>2217</v>
      </c>
    </row>
    <row r="1256" spans="2:6" ht="15.5">
      <c r="B1256" t="s">
        <v>2218</v>
      </c>
      <c r="C1256" t="s">
        <v>240</v>
      </c>
      <c r="D1256" t="s">
        <v>1332</v>
      </c>
      <c r="E1256" t="s">
        <v>237</v>
      </c>
      <c r="F1256" t="s">
        <v>2219</v>
      </c>
    </row>
    <row r="1257" spans="2:6" ht="15.5">
      <c r="B1257" t="s">
        <v>2220</v>
      </c>
      <c r="C1257" t="s">
        <v>240</v>
      </c>
      <c r="D1257" t="s">
        <v>1093</v>
      </c>
      <c r="E1257" t="s">
        <v>237</v>
      </c>
      <c r="F1257" t="s">
        <v>2221</v>
      </c>
    </row>
    <row r="1258" spans="2:6" ht="15.5">
      <c r="B1258" t="s">
        <v>2222</v>
      </c>
      <c r="C1258" t="s">
        <v>240</v>
      </c>
      <c r="D1258" t="s">
        <v>1147</v>
      </c>
      <c r="E1258" t="s">
        <v>237</v>
      </c>
      <c r="F1258" t="s">
        <v>2223</v>
      </c>
    </row>
    <row r="1259" spans="2:6" ht="15.5">
      <c r="B1259" t="s">
        <v>2224</v>
      </c>
      <c r="C1259" t="s">
        <v>240</v>
      </c>
      <c r="D1259" t="s">
        <v>1147</v>
      </c>
      <c r="E1259" t="s">
        <v>237</v>
      </c>
      <c r="F1259" t="s">
        <v>2225</v>
      </c>
    </row>
    <row r="1260" spans="2:6" ht="15.5">
      <c r="B1260" t="s">
        <v>2226</v>
      </c>
      <c r="C1260" t="s">
        <v>240</v>
      </c>
      <c r="D1260" t="s">
        <v>1147</v>
      </c>
      <c r="E1260" t="s">
        <v>237</v>
      </c>
      <c r="F1260" t="s">
        <v>2227</v>
      </c>
    </row>
    <row r="1261" spans="2:6" ht="15.5">
      <c r="B1261" t="s">
        <v>2228</v>
      </c>
      <c r="C1261" t="s">
        <v>240</v>
      </c>
      <c r="D1261" t="s">
        <v>1093</v>
      </c>
      <c r="E1261" t="s">
        <v>237</v>
      </c>
      <c r="F1261" t="s">
        <v>2229</v>
      </c>
    </row>
    <row r="1262" spans="2:6" ht="15.5">
      <c r="B1262" t="s">
        <v>2230</v>
      </c>
      <c r="C1262" t="s">
        <v>240</v>
      </c>
      <c r="D1262" t="s">
        <v>1093</v>
      </c>
      <c r="E1262" t="s">
        <v>237</v>
      </c>
      <c r="F1262" t="s">
        <v>2231</v>
      </c>
    </row>
    <row r="1263" spans="2:6" ht="15.5">
      <c r="B1263" t="s">
        <v>2232</v>
      </c>
      <c r="C1263" t="s">
        <v>240</v>
      </c>
      <c r="D1263" t="s">
        <v>2233</v>
      </c>
      <c r="E1263" t="s">
        <v>237</v>
      </c>
      <c r="F1263" t="s">
        <v>2234</v>
      </c>
    </row>
    <row r="1264" spans="2:6" ht="15.5">
      <c r="B1264" t="s">
        <v>2235</v>
      </c>
      <c r="C1264" t="s">
        <v>240</v>
      </c>
      <c r="D1264" t="s">
        <v>2233</v>
      </c>
      <c r="E1264" t="s">
        <v>237</v>
      </c>
      <c r="F1264" t="s">
        <v>2236</v>
      </c>
    </row>
    <row r="1265" spans="2:6" ht="15.5">
      <c r="B1265" t="s">
        <v>2233</v>
      </c>
      <c r="C1265" t="s">
        <v>240</v>
      </c>
      <c r="D1265" t="s">
        <v>1155</v>
      </c>
      <c r="E1265" t="s">
        <v>237</v>
      </c>
      <c r="F1265" t="s">
        <v>2237</v>
      </c>
    </row>
    <row r="1266" spans="2:6" ht="15.5">
      <c r="B1266" t="s">
        <v>2238</v>
      </c>
      <c r="C1266" t="s">
        <v>240</v>
      </c>
      <c r="D1266" t="s">
        <v>1031</v>
      </c>
      <c r="E1266" t="s">
        <v>237</v>
      </c>
      <c r="F1266" t="s">
        <v>2239</v>
      </c>
    </row>
    <row r="1267" spans="2:6" ht="15.5">
      <c r="B1267" t="s">
        <v>2240</v>
      </c>
      <c r="C1267" t="s">
        <v>240</v>
      </c>
      <c r="D1267" t="s">
        <v>1063</v>
      </c>
      <c r="E1267" t="s">
        <v>237</v>
      </c>
      <c r="F1267" t="s">
        <v>2241</v>
      </c>
    </row>
    <row r="1268" spans="2:6" ht="15.5">
      <c r="B1268" t="s">
        <v>2242</v>
      </c>
      <c r="C1268" t="s">
        <v>240</v>
      </c>
      <c r="D1268" t="s">
        <v>1339</v>
      </c>
      <c r="E1268" t="s">
        <v>237</v>
      </c>
      <c r="F1268" t="s">
        <v>2243</v>
      </c>
    </row>
    <row r="1269" spans="2:6" ht="15.5">
      <c r="B1269" t="s">
        <v>2244</v>
      </c>
      <c r="C1269" t="s">
        <v>240</v>
      </c>
      <c r="D1269" t="s">
        <v>1339</v>
      </c>
      <c r="E1269" t="s">
        <v>237</v>
      </c>
      <c r="F1269" t="s">
        <v>2245</v>
      </c>
    </row>
    <row r="1270" spans="2:6" ht="15.5">
      <c r="B1270" t="s">
        <v>2246</v>
      </c>
      <c r="C1270" t="s">
        <v>240</v>
      </c>
      <c r="D1270" t="s">
        <v>1096</v>
      </c>
      <c r="E1270" t="s">
        <v>237</v>
      </c>
      <c r="F1270" t="s">
        <v>2247</v>
      </c>
    </row>
    <row r="1271" spans="2:6" ht="15.5">
      <c r="B1271" t="s">
        <v>2248</v>
      </c>
      <c r="C1271" t="s">
        <v>240</v>
      </c>
      <c r="D1271" t="s">
        <v>1093</v>
      </c>
      <c r="E1271" t="s">
        <v>237</v>
      </c>
      <c r="F1271" t="s">
        <v>2249</v>
      </c>
    </row>
    <row r="1272" spans="2:6" ht="15.5">
      <c r="B1272" t="s">
        <v>2250</v>
      </c>
      <c r="C1272" t="s">
        <v>240</v>
      </c>
      <c r="D1272" t="s">
        <v>2251</v>
      </c>
      <c r="E1272" t="s">
        <v>237</v>
      </c>
      <c r="F1272" t="s">
        <v>2252</v>
      </c>
    </row>
    <row r="1273" spans="2:6" ht="15.5">
      <c r="B1273" t="s">
        <v>2253</v>
      </c>
      <c r="C1273" t="s">
        <v>240</v>
      </c>
      <c r="D1273" t="s">
        <v>2251</v>
      </c>
      <c r="E1273" t="s">
        <v>237</v>
      </c>
      <c r="F1273" t="s">
        <v>2254</v>
      </c>
    </row>
    <row r="1274" spans="2:6" ht="15.5">
      <c r="B1274" t="s">
        <v>2251</v>
      </c>
      <c r="C1274" t="s">
        <v>240</v>
      </c>
      <c r="D1274" t="s">
        <v>1323</v>
      </c>
      <c r="E1274" t="s">
        <v>237</v>
      </c>
      <c r="F1274" t="s">
        <v>2255</v>
      </c>
    </row>
    <row r="1275" spans="2:6" ht="15.5">
      <c r="B1275" t="s">
        <v>2256</v>
      </c>
      <c r="C1275" t="s">
        <v>240</v>
      </c>
      <c r="D1275" t="s">
        <v>1023</v>
      </c>
      <c r="E1275" t="s">
        <v>237</v>
      </c>
      <c r="F1275" t="s">
        <v>2257</v>
      </c>
    </row>
    <row r="1276" spans="2:6" ht="15.5">
      <c r="B1276" t="s">
        <v>1158</v>
      </c>
      <c r="C1276" t="s">
        <v>240</v>
      </c>
      <c r="D1276" t="s">
        <v>1040</v>
      </c>
      <c r="E1276" t="s">
        <v>237</v>
      </c>
      <c r="F1276" t="s">
        <v>2258</v>
      </c>
    </row>
    <row r="1277" spans="2:6" ht="15.5">
      <c r="B1277" t="s">
        <v>2259</v>
      </c>
      <c r="C1277" t="s">
        <v>240</v>
      </c>
      <c r="D1277" t="s">
        <v>1023</v>
      </c>
      <c r="E1277" t="s">
        <v>237</v>
      </c>
      <c r="F1277" t="s">
        <v>2260</v>
      </c>
    </row>
    <row r="1278" spans="2:6" ht="15.5">
      <c r="B1278" t="s">
        <v>2261</v>
      </c>
      <c r="C1278" t="s">
        <v>240</v>
      </c>
      <c r="D1278" t="s">
        <v>1195</v>
      </c>
      <c r="E1278" t="s">
        <v>237</v>
      </c>
      <c r="F1278" t="s">
        <v>2262</v>
      </c>
    </row>
    <row r="1279" spans="2:6" ht="15.5">
      <c r="B1279" t="s">
        <v>2263</v>
      </c>
      <c r="C1279" t="s">
        <v>240</v>
      </c>
      <c r="D1279" t="s">
        <v>1060</v>
      </c>
      <c r="E1279" t="s">
        <v>237</v>
      </c>
      <c r="F1279" t="s">
        <v>2264</v>
      </c>
    </row>
    <row r="1280" spans="2:6" ht="15.5">
      <c r="B1280" t="s">
        <v>2265</v>
      </c>
      <c r="C1280" t="s">
        <v>240</v>
      </c>
      <c r="D1280" t="s">
        <v>1492</v>
      </c>
      <c r="E1280" t="s">
        <v>237</v>
      </c>
      <c r="F1280" t="s">
        <v>2266</v>
      </c>
    </row>
    <row r="1281" spans="2:6" ht="15.5">
      <c r="B1281" t="s">
        <v>1195</v>
      </c>
      <c r="C1281" t="s">
        <v>240</v>
      </c>
      <c r="D1281" t="s">
        <v>1040</v>
      </c>
      <c r="E1281" t="s">
        <v>237</v>
      </c>
      <c r="F1281" t="s">
        <v>2267</v>
      </c>
    </row>
    <row r="1282" spans="2:6" ht="15.5">
      <c r="B1282" t="s">
        <v>1380</v>
      </c>
      <c r="C1282" t="s">
        <v>240</v>
      </c>
      <c r="D1282" t="s">
        <v>1039</v>
      </c>
      <c r="E1282" t="s">
        <v>237</v>
      </c>
      <c r="F1282" t="s">
        <v>2268</v>
      </c>
    </row>
    <row r="1283" spans="2:6" ht="15.5">
      <c r="B1283" t="s">
        <v>2269</v>
      </c>
      <c r="C1283" t="s">
        <v>240</v>
      </c>
      <c r="D1283" t="s">
        <v>1658</v>
      </c>
      <c r="E1283" t="s">
        <v>237</v>
      </c>
      <c r="F1283" t="s">
        <v>2270</v>
      </c>
    </row>
    <row r="1284" spans="2:6" ht="15.5">
      <c r="B1284" t="s">
        <v>1031</v>
      </c>
      <c r="C1284" t="s">
        <v>240</v>
      </c>
      <c r="D1284" t="s">
        <v>1440</v>
      </c>
      <c r="E1284" t="s">
        <v>237</v>
      </c>
      <c r="F1284" t="s">
        <v>2271</v>
      </c>
    </row>
    <row r="1285" spans="2:6" ht="15.5">
      <c r="B1285" t="s">
        <v>2272</v>
      </c>
      <c r="C1285" t="s">
        <v>240</v>
      </c>
      <c r="D1285" t="s">
        <v>1089</v>
      </c>
      <c r="E1285" t="s">
        <v>237</v>
      </c>
      <c r="F1285" t="s">
        <v>2273</v>
      </c>
    </row>
    <row r="1286" spans="2:6" ht="15.5">
      <c r="B1286" t="s">
        <v>2274</v>
      </c>
      <c r="C1286" t="s">
        <v>240</v>
      </c>
      <c r="D1286" t="s">
        <v>1339</v>
      </c>
      <c r="E1286" t="s">
        <v>237</v>
      </c>
      <c r="F1286" t="s">
        <v>2275</v>
      </c>
    </row>
    <row r="1287" spans="2:6" ht="15.5">
      <c r="B1287" t="s">
        <v>2276</v>
      </c>
      <c r="C1287" t="s">
        <v>240</v>
      </c>
      <c r="D1287" t="s">
        <v>1663</v>
      </c>
      <c r="E1287" t="s">
        <v>237</v>
      </c>
      <c r="F1287" t="s">
        <v>2277</v>
      </c>
    </row>
    <row r="1288" spans="2:6" ht="15.5">
      <c r="B1288" t="s">
        <v>2278</v>
      </c>
      <c r="C1288" t="s">
        <v>240</v>
      </c>
      <c r="D1288" t="s">
        <v>1644</v>
      </c>
      <c r="E1288" t="s">
        <v>237</v>
      </c>
      <c r="F1288" t="s">
        <v>2279</v>
      </c>
    </row>
    <row r="1289" spans="2:6" ht="15.5">
      <c r="B1289" t="s">
        <v>2280</v>
      </c>
      <c r="C1289" t="s">
        <v>240</v>
      </c>
      <c r="D1289" t="s">
        <v>1093</v>
      </c>
      <c r="E1289" t="s">
        <v>237</v>
      </c>
      <c r="F1289" t="s">
        <v>2281</v>
      </c>
    </row>
    <row r="1290" spans="2:6" ht="15.5">
      <c r="B1290" t="s">
        <v>2282</v>
      </c>
      <c r="C1290" t="s">
        <v>240</v>
      </c>
      <c r="D1290" t="s">
        <v>1093</v>
      </c>
      <c r="E1290" t="s">
        <v>237</v>
      </c>
      <c r="F1290" t="s">
        <v>2283</v>
      </c>
    </row>
    <row r="1291" spans="2:6" ht="15.5">
      <c r="B1291" t="s">
        <v>2284</v>
      </c>
      <c r="C1291" t="s">
        <v>240</v>
      </c>
      <c r="D1291" t="s">
        <v>1093</v>
      </c>
      <c r="E1291" t="s">
        <v>237</v>
      </c>
      <c r="F1291" t="s">
        <v>2285</v>
      </c>
    </row>
    <row r="1292" spans="2:6" ht="15.5">
      <c r="B1292" t="s">
        <v>2286</v>
      </c>
      <c r="C1292" t="s">
        <v>240</v>
      </c>
      <c r="D1292" t="s">
        <v>1096</v>
      </c>
      <c r="E1292" t="s">
        <v>237</v>
      </c>
      <c r="F1292" t="s">
        <v>2287</v>
      </c>
    </row>
    <row r="1293" spans="2:6" ht="15.5">
      <c r="B1293" t="s">
        <v>1377</v>
      </c>
      <c r="C1293" t="s">
        <v>240</v>
      </c>
      <c r="D1293" t="s">
        <v>1179</v>
      </c>
      <c r="E1293" t="s">
        <v>237</v>
      </c>
      <c r="F1293" t="s">
        <v>2288</v>
      </c>
    </row>
    <row r="1294" spans="2:6" ht="15.5">
      <c r="B1294" t="s">
        <v>1426</v>
      </c>
      <c r="C1294" t="s">
        <v>240</v>
      </c>
      <c r="D1294" t="s">
        <v>1179</v>
      </c>
      <c r="E1294" t="s">
        <v>237</v>
      </c>
      <c r="F1294" t="s">
        <v>2289</v>
      </c>
    </row>
    <row r="1295" spans="2:6" ht="15.5">
      <c r="B1295" t="s">
        <v>2290</v>
      </c>
      <c r="C1295" t="s">
        <v>240</v>
      </c>
      <c r="D1295" t="s">
        <v>1123</v>
      </c>
      <c r="E1295" t="s">
        <v>237</v>
      </c>
      <c r="F1295" t="s">
        <v>2291</v>
      </c>
    </row>
    <row r="1296" spans="2:6" ht="15.5">
      <c r="B1296" t="s">
        <v>2292</v>
      </c>
      <c r="C1296" t="s">
        <v>240</v>
      </c>
      <c r="D1296" t="s">
        <v>1089</v>
      </c>
      <c r="E1296" t="s">
        <v>237</v>
      </c>
      <c r="F1296" t="s">
        <v>2293</v>
      </c>
    </row>
    <row r="1297" spans="2:6" ht="15.5">
      <c r="B1297" t="s">
        <v>1335</v>
      </c>
      <c r="C1297" t="s">
        <v>240</v>
      </c>
      <c r="D1297" t="s">
        <v>1074</v>
      </c>
      <c r="E1297" t="s">
        <v>237</v>
      </c>
      <c r="F1297" t="s">
        <v>2294</v>
      </c>
    </row>
    <row r="1298" spans="2:6" ht="15.5">
      <c r="B1298" t="s">
        <v>1123</v>
      </c>
      <c r="C1298" t="s">
        <v>240</v>
      </c>
      <c r="D1298" t="s">
        <v>1079</v>
      </c>
      <c r="E1298" t="s">
        <v>237</v>
      </c>
      <c r="F1298" t="s">
        <v>2295</v>
      </c>
    </row>
    <row r="1299" spans="2:6" ht="15.5">
      <c r="B1299" t="s">
        <v>2296</v>
      </c>
      <c r="C1299" t="s">
        <v>240</v>
      </c>
      <c r="D1299" t="s">
        <v>1073</v>
      </c>
      <c r="E1299" t="s">
        <v>237</v>
      </c>
      <c r="F1299" t="s">
        <v>2297</v>
      </c>
    </row>
    <row r="1300" spans="2:6" ht="15.5">
      <c r="B1300" t="s">
        <v>2298</v>
      </c>
      <c r="C1300" t="s">
        <v>240</v>
      </c>
      <c r="D1300" t="s">
        <v>1034</v>
      </c>
      <c r="E1300" t="s">
        <v>237</v>
      </c>
      <c r="F1300" t="s">
        <v>2299</v>
      </c>
    </row>
    <row r="1301" spans="2:6" ht="15.5">
      <c r="B1301" t="s">
        <v>2300</v>
      </c>
      <c r="C1301" t="s">
        <v>240</v>
      </c>
      <c r="D1301" t="s">
        <v>2166</v>
      </c>
      <c r="E1301" t="s">
        <v>237</v>
      </c>
      <c r="F1301" t="s">
        <v>2301</v>
      </c>
    </row>
    <row r="1302" spans="2:6" ht="15.5">
      <c r="B1302" t="s">
        <v>2302</v>
      </c>
      <c r="C1302" t="s">
        <v>240</v>
      </c>
      <c r="D1302" t="s">
        <v>1093</v>
      </c>
      <c r="E1302" t="s">
        <v>237</v>
      </c>
      <c r="F1302" t="s">
        <v>2303</v>
      </c>
    </row>
    <row r="1303" spans="2:6" ht="15.5">
      <c r="B1303" t="s">
        <v>2210</v>
      </c>
      <c r="C1303" t="s">
        <v>240</v>
      </c>
      <c r="D1303" t="s">
        <v>1074</v>
      </c>
      <c r="E1303" t="s">
        <v>237</v>
      </c>
      <c r="F1303" t="s">
        <v>2304</v>
      </c>
    </row>
    <row r="1304" spans="2:6" ht="15.5">
      <c r="B1304" t="s">
        <v>2305</v>
      </c>
      <c r="C1304" t="s">
        <v>240</v>
      </c>
      <c r="D1304" t="s">
        <v>1120</v>
      </c>
      <c r="E1304" t="s">
        <v>237</v>
      </c>
      <c r="F1304" t="s">
        <v>2306</v>
      </c>
    </row>
    <row r="1305" spans="2:6" ht="15.5">
      <c r="B1305" t="s">
        <v>1179</v>
      </c>
      <c r="C1305" t="s">
        <v>240</v>
      </c>
      <c r="D1305" t="s">
        <v>1040</v>
      </c>
      <c r="E1305" t="s">
        <v>237</v>
      </c>
      <c r="F1305" t="s">
        <v>2307</v>
      </c>
    </row>
    <row r="1306" spans="2:6" ht="15.5">
      <c r="B1306" t="s">
        <v>2308</v>
      </c>
      <c r="C1306" t="s">
        <v>240</v>
      </c>
      <c r="D1306" t="s">
        <v>1034</v>
      </c>
      <c r="E1306" t="s">
        <v>237</v>
      </c>
      <c r="F1306" t="s">
        <v>2309</v>
      </c>
    </row>
    <row r="1307" spans="2:6" ht="15.5">
      <c r="B1307" t="s">
        <v>2310</v>
      </c>
      <c r="C1307" t="s">
        <v>240</v>
      </c>
      <c r="D1307" t="s">
        <v>1096</v>
      </c>
      <c r="E1307" t="s">
        <v>237</v>
      </c>
      <c r="F1307" t="s">
        <v>2311</v>
      </c>
    </row>
    <row r="1308" spans="2:6" ht="15.5">
      <c r="B1308" t="s">
        <v>2312</v>
      </c>
      <c r="C1308" t="s">
        <v>240</v>
      </c>
      <c r="D1308" t="s">
        <v>2313</v>
      </c>
      <c r="E1308" t="s">
        <v>237</v>
      </c>
      <c r="F1308" t="s">
        <v>2314</v>
      </c>
    </row>
    <row r="1309" spans="2:6" ht="15.5">
      <c r="B1309" t="s">
        <v>2313</v>
      </c>
      <c r="C1309" t="s">
        <v>240</v>
      </c>
      <c r="D1309" t="s">
        <v>1050</v>
      </c>
      <c r="E1309" t="s">
        <v>237</v>
      </c>
      <c r="F1309" t="s">
        <v>2315</v>
      </c>
    </row>
    <row r="1310" spans="2:6" ht="15.5">
      <c r="B1310" t="s">
        <v>1767</v>
      </c>
      <c r="C1310" t="s">
        <v>240</v>
      </c>
      <c r="D1310" t="s">
        <v>1840</v>
      </c>
      <c r="E1310" t="s">
        <v>237</v>
      </c>
      <c r="F1310" t="s">
        <v>2316</v>
      </c>
    </row>
    <row r="1311" spans="2:6" ht="15.5">
      <c r="B1311" t="s">
        <v>2317</v>
      </c>
      <c r="C1311" t="s">
        <v>240</v>
      </c>
      <c r="D1311" t="s">
        <v>1093</v>
      </c>
      <c r="E1311" t="s">
        <v>237</v>
      </c>
      <c r="F1311" t="s">
        <v>2318</v>
      </c>
    </row>
    <row r="1312" spans="2:6" ht="15.5">
      <c r="B1312" t="s">
        <v>2319</v>
      </c>
      <c r="C1312" t="s">
        <v>240</v>
      </c>
      <c r="D1312" t="s">
        <v>1060</v>
      </c>
      <c r="E1312" t="s">
        <v>237</v>
      </c>
      <c r="F1312" t="s">
        <v>2320</v>
      </c>
    </row>
    <row r="1313" spans="2:6" ht="15.5">
      <c r="B1313" t="s">
        <v>2321</v>
      </c>
      <c r="C1313" t="s">
        <v>240</v>
      </c>
      <c r="D1313" t="s">
        <v>1089</v>
      </c>
      <c r="E1313" t="s">
        <v>237</v>
      </c>
      <c r="F1313" t="s">
        <v>2322</v>
      </c>
    </row>
    <row r="1314" spans="2:6" ht="15.5">
      <c r="B1314" t="s">
        <v>2323</v>
      </c>
      <c r="C1314" t="s">
        <v>240</v>
      </c>
      <c r="D1314" t="s">
        <v>1174</v>
      </c>
      <c r="E1314" t="s">
        <v>237</v>
      </c>
      <c r="F1314" t="s">
        <v>2324</v>
      </c>
    </row>
    <row r="1315" spans="2:6" ht="15.5">
      <c r="B1315" t="s">
        <v>2325</v>
      </c>
      <c r="C1315" t="s">
        <v>240</v>
      </c>
      <c r="D1315" t="s">
        <v>1040</v>
      </c>
      <c r="E1315" t="s">
        <v>237</v>
      </c>
      <c r="F1315" t="s">
        <v>2326</v>
      </c>
    </row>
    <row r="1316" spans="2:6" ht="15.5">
      <c r="B1316" t="s">
        <v>2327</v>
      </c>
      <c r="C1316" t="s">
        <v>240</v>
      </c>
      <c r="D1316" t="s">
        <v>1034</v>
      </c>
      <c r="E1316" t="s">
        <v>237</v>
      </c>
      <c r="F1316" t="s">
        <v>2328</v>
      </c>
    </row>
    <row r="1317" spans="2:6" ht="15.5">
      <c r="B1317" t="s">
        <v>2329</v>
      </c>
      <c r="C1317" t="s">
        <v>240</v>
      </c>
      <c r="D1317" t="s">
        <v>1096</v>
      </c>
      <c r="E1317" t="s">
        <v>237</v>
      </c>
      <c r="F1317" t="s">
        <v>2330</v>
      </c>
    </row>
    <row r="1318" spans="2:6" ht="15.5">
      <c r="B1318" t="s">
        <v>2331</v>
      </c>
      <c r="C1318" t="s">
        <v>240</v>
      </c>
      <c r="D1318" t="s">
        <v>1377</v>
      </c>
      <c r="E1318" t="s">
        <v>237</v>
      </c>
      <c r="F1318" t="s">
        <v>2332</v>
      </c>
    </row>
    <row r="1319" spans="2:6" ht="15.5">
      <c r="B1319" t="s">
        <v>1211</v>
      </c>
      <c r="C1319" t="s">
        <v>240</v>
      </c>
      <c r="D1319" t="s">
        <v>1217</v>
      </c>
      <c r="E1319" t="s">
        <v>237</v>
      </c>
      <c r="F1319" t="s">
        <v>2333</v>
      </c>
    </row>
    <row r="1320" spans="2:6" ht="15.5">
      <c r="B1320" t="s">
        <v>1217</v>
      </c>
      <c r="C1320" t="s">
        <v>240</v>
      </c>
      <c r="D1320" t="s">
        <v>1043</v>
      </c>
      <c r="E1320" t="s">
        <v>237</v>
      </c>
      <c r="F1320" t="s">
        <v>2334</v>
      </c>
    </row>
    <row r="1321" spans="2:6" ht="15.5">
      <c r="B1321" t="s">
        <v>2335</v>
      </c>
      <c r="C1321" t="s">
        <v>240</v>
      </c>
      <c r="D1321" t="s">
        <v>1060</v>
      </c>
      <c r="E1321" t="s">
        <v>237</v>
      </c>
      <c r="F1321" t="s">
        <v>2336</v>
      </c>
    </row>
    <row r="1322" spans="2:6" ht="15.5">
      <c r="B1322" t="s">
        <v>2337</v>
      </c>
      <c r="C1322" t="s">
        <v>240</v>
      </c>
      <c r="D1322" t="s">
        <v>1217</v>
      </c>
      <c r="E1322" t="s">
        <v>237</v>
      </c>
      <c r="F1322" t="s">
        <v>2338</v>
      </c>
    </row>
    <row r="1323" spans="2:6" ht="15.5">
      <c r="B1323" t="s">
        <v>2339</v>
      </c>
      <c r="C1323" t="s">
        <v>240</v>
      </c>
      <c r="D1323" t="s">
        <v>1178</v>
      </c>
      <c r="E1323" t="s">
        <v>237</v>
      </c>
      <c r="F1323" t="s">
        <v>2340</v>
      </c>
    </row>
    <row r="1324" spans="2:6" ht="15.5">
      <c r="B1324" t="s">
        <v>2341</v>
      </c>
      <c r="C1324" t="s">
        <v>240</v>
      </c>
      <c r="D1324" t="s">
        <v>1211</v>
      </c>
      <c r="E1324" t="s">
        <v>237</v>
      </c>
      <c r="F1324" t="s">
        <v>2342</v>
      </c>
    </row>
    <row r="1325" spans="2:6" ht="15.5">
      <c r="B1325" t="s">
        <v>2343</v>
      </c>
      <c r="C1325" t="s">
        <v>240</v>
      </c>
      <c r="D1325" t="s">
        <v>1028</v>
      </c>
      <c r="E1325" t="s">
        <v>237</v>
      </c>
      <c r="F1325" t="s">
        <v>2344</v>
      </c>
    </row>
    <row r="1326" spans="2:6" ht="15.5">
      <c r="B1326" t="s">
        <v>2345</v>
      </c>
      <c r="C1326" t="s">
        <v>240</v>
      </c>
      <c r="D1326" t="s">
        <v>1028</v>
      </c>
      <c r="E1326" t="s">
        <v>237</v>
      </c>
      <c r="F1326" t="s">
        <v>2346</v>
      </c>
    </row>
    <row r="1327" spans="2:6" ht="15.5">
      <c r="B1327" t="s">
        <v>1028</v>
      </c>
      <c r="C1327" t="s">
        <v>240</v>
      </c>
      <c r="D1327" t="s">
        <v>1757</v>
      </c>
      <c r="E1327" t="s">
        <v>237</v>
      </c>
      <c r="F1327" t="s">
        <v>2347</v>
      </c>
    </row>
    <row r="1328" spans="2:6" ht="15.5">
      <c r="B1328" t="s">
        <v>2348</v>
      </c>
      <c r="C1328" t="s">
        <v>240</v>
      </c>
      <c r="D1328" t="s">
        <v>1242</v>
      </c>
      <c r="E1328" t="s">
        <v>237</v>
      </c>
      <c r="F1328" t="s">
        <v>2349</v>
      </c>
    </row>
    <row r="1329" spans="2:6" ht="15.5">
      <c r="B1329" t="s">
        <v>2350</v>
      </c>
      <c r="C1329" t="s">
        <v>240</v>
      </c>
      <c r="D1329" t="s">
        <v>1245</v>
      </c>
      <c r="E1329" t="s">
        <v>237</v>
      </c>
      <c r="F1329" t="s">
        <v>2351</v>
      </c>
    </row>
    <row r="1330" spans="2:6" ht="15.5">
      <c r="B1330" t="s">
        <v>2352</v>
      </c>
      <c r="C1330" t="s">
        <v>240</v>
      </c>
      <c r="D1330" t="s">
        <v>2353</v>
      </c>
      <c r="E1330" t="s">
        <v>237</v>
      </c>
      <c r="F1330" t="s">
        <v>2354</v>
      </c>
    </row>
    <row r="1331" spans="2:6" ht="15.5">
      <c r="B1331" t="s">
        <v>2355</v>
      </c>
      <c r="C1331" t="s">
        <v>240</v>
      </c>
      <c r="D1331" t="s">
        <v>2353</v>
      </c>
      <c r="E1331" t="s">
        <v>237</v>
      </c>
      <c r="F1331" t="s">
        <v>2356</v>
      </c>
    </row>
    <row r="1332" spans="2:6" ht="15.5">
      <c r="B1332" t="s">
        <v>2357</v>
      </c>
      <c r="C1332" t="s">
        <v>240</v>
      </c>
      <c r="D1332" t="s">
        <v>2353</v>
      </c>
      <c r="E1332" t="s">
        <v>237</v>
      </c>
      <c r="F1332" t="s">
        <v>2358</v>
      </c>
    </row>
    <row r="1333" spans="2:6" ht="15.5">
      <c r="B1333" t="s">
        <v>2359</v>
      </c>
      <c r="C1333" t="s">
        <v>240</v>
      </c>
      <c r="D1333" t="s">
        <v>2353</v>
      </c>
      <c r="E1333" t="s">
        <v>237</v>
      </c>
      <c r="F1333" t="s">
        <v>2360</v>
      </c>
    </row>
    <row r="1334" spans="2:6" ht="15.5">
      <c r="B1334" t="s">
        <v>2361</v>
      </c>
      <c r="C1334" t="s">
        <v>240</v>
      </c>
      <c r="D1334" t="s">
        <v>2353</v>
      </c>
      <c r="E1334" t="s">
        <v>237</v>
      </c>
      <c r="F1334" t="s">
        <v>2362</v>
      </c>
    </row>
    <row r="1335" spans="2:6" ht="15.5">
      <c r="B1335" t="s">
        <v>2363</v>
      </c>
      <c r="C1335" t="s">
        <v>240</v>
      </c>
      <c r="D1335" t="s">
        <v>2353</v>
      </c>
      <c r="E1335" t="s">
        <v>237</v>
      </c>
      <c r="F1335" t="s">
        <v>2364</v>
      </c>
    </row>
    <row r="1336" spans="2:6" ht="15.5">
      <c r="B1336" t="s">
        <v>2353</v>
      </c>
      <c r="C1336" t="s">
        <v>240</v>
      </c>
      <c r="D1336" t="s">
        <v>1155</v>
      </c>
      <c r="E1336" t="s">
        <v>237</v>
      </c>
      <c r="F1336" t="s">
        <v>2365</v>
      </c>
    </row>
    <row r="1337" spans="2:6" ht="15.5">
      <c r="B1337" t="s">
        <v>2366</v>
      </c>
      <c r="C1337" t="s">
        <v>240</v>
      </c>
      <c r="D1337" t="s">
        <v>2367</v>
      </c>
      <c r="E1337" t="s">
        <v>237</v>
      </c>
      <c r="F1337" t="s">
        <v>2368</v>
      </c>
    </row>
    <row r="1338" spans="2:6" ht="15.5">
      <c r="B1338" t="s">
        <v>2369</v>
      </c>
      <c r="C1338" t="s">
        <v>240</v>
      </c>
      <c r="D1338" t="s">
        <v>2367</v>
      </c>
      <c r="E1338" t="s">
        <v>237</v>
      </c>
      <c r="F1338" t="s">
        <v>2370</v>
      </c>
    </row>
    <row r="1339" spans="2:6" ht="15.5">
      <c r="B1339" t="s">
        <v>2371</v>
      </c>
      <c r="C1339" t="s">
        <v>240</v>
      </c>
      <c r="D1339" t="s">
        <v>2367</v>
      </c>
      <c r="E1339" t="s">
        <v>237</v>
      </c>
      <c r="F1339" t="s">
        <v>2372</v>
      </c>
    </row>
    <row r="1340" spans="2:6" ht="15.5">
      <c r="B1340" t="s">
        <v>2373</v>
      </c>
      <c r="C1340" t="s">
        <v>240</v>
      </c>
      <c r="D1340" t="s">
        <v>2367</v>
      </c>
      <c r="E1340" t="s">
        <v>237</v>
      </c>
      <c r="F1340" t="s">
        <v>2374</v>
      </c>
    </row>
    <row r="1341" spans="2:6" ht="15.5">
      <c r="B1341" t="s">
        <v>2367</v>
      </c>
      <c r="C1341" t="s">
        <v>240</v>
      </c>
      <c r="D1341" t="s">
        <v>1158</v>
      </c>
      <c r="E1341" t="s">
        <v>237</v>
      </c>
      <c r="F1341" t="s">
        <v>2375</v>
      </c>
    </row>
    <row r="1342" spans="2:6" ht="15.5">
      <c r="B1342" t="s">
        <v>2376</v>
      </c>
      <c r="C1342" t="s">
        <v>240</v>
      </c>
      <c r="D1342" t="s">
        <v>2377</v>
      </c>
      <c r="E1342" t="s">
        <v>237</v>
      </c>
      <c r="F1342" t="s">
        <v>2378</v>
      </c>
    </row>
    <row r="1343" spans="2:6" ht="15.5">
      <c r="B1343" t="s">
        <v>2379</v>
      </c>
      <c r="C1343" t="s">
        <v>240</v>
      </c>
      <c r="D1343" t="s">
        <v>2377</v>
      </c>
      <c r="E1343" t="s">
        <v>237</v>
      </c>
      <c r="F1343" t="s">
        <v>2380</v>
      </c>
    </row>
    <row r="1344" spans="2:6" ht="15.5">
      <c r="B1344" t="s">
        <v>2381</v>
      </c>
      <c r="C1344" t="s">
        <v>240</v>
      </c>
      <c r="D1344" t="s">
        <v>2377</v>
      </c>
      <c r="E1344" t="s">
        <v>237</v>
      </c>
      <c r="F1344" t="s">
        <v>2382</v>
      </c>
    </row>
    <row r="1345" spans="2:6" ht="15.5">
      <c r="B1345" t="s">
        <v>2383</v>
      </c>
      <c r="C1345" t="s">
        <v>240</v>
      </c>
      <c r="D1345" t="s">
        <v>2377</v>
      </c>
      <c r="E1345" t="s">
        <v>237</v>
      </c>
      <c r="F1345" t="s">
        <v>2384</v>
      </c>
    </row>
    <row r="1346" spans="2:6" ht="15.5">
      <c r="B1346" t="s">
        <v>2385</v>
      </c>
      <c r="C1346" t="s">
        <v>240</v>
      </c>
      <c r="D1346" t="s">
        <v>2377</v>
      </c>
      <c r="E1346" t="s">
        <v>237</v>
      </c>
      <c r="F1346" t="s">
        <v>2386</v>
      </c>
    </row>
    <row r="1347" spans="2:6" ht="15.5">
      <c r="B1347" t="s">
        <v>2387</v>
      </c>
      <c r="C1347" t="s">
        <v>240</v>
      </c>
      <c r="D1347" t="s">
        <v>2377</v>
      </c>
      <c r="E1347" t="s">
        <v>237</v>
      </c>
      <c r="F1347" t="s">
        <v>2388</v>
      </c>
    </row>
    <row r="1348" spans="2:6" ht="15.5">
      <c r="B1348" t="s">
        <v>2389</v>
      </c>
      <c r="C1348" t="s">
        <v>240</v>
      </c>
      <c r="D1348" t="s">
        <v>2377</v>
      </c>
      <c r="E1348" t="s">
        <v>237</v>
      </c>
      <c r="F1348" t="s">
        <v>2390</v>
      </c>
    </row>
    <row r="1349" spans="2:6" ht="15.5">
      <c r="B1349" t="s">
        <v>2391</v>
      </c>
      <c r="C1349" t="s">
        <v>240</v>
      </c>
      <c r="D1349" t="s">
        <v>2377</v>
      </c>
      <c r="E1349" t="s">
        <v>237</v>
      </c>
      <c r="F1349" t="s">
        <v>2392</v>
      </c>
    </row>
    <row r="1350" spans="2:6" ht="15.5">
      <c r="B1350" t="s">
        <v>2377</v>
      </c>
      <c r="C1350" t="s">
        <v>240</v>
      </c>
      <c r="D1350" t="s">
        <v>1155</v>
      </c>
      <c r="E1350" t="s">
        <v>237</v>
      </c>
      <c r="F1350" t="s">
        <v>2393</v>
      </c>
    </row>
    <row r="1351" spans="2:6" ht="15.5">
      <c r="B1351" t="s">
        <v>2394</v>
      </c>
      <c r="C1351" t="s">
        <v>240</v>
      </c>
      <c r="D1351" t="s">
        <v>2395</v>
      </c>
      <c r="E1351" t="s">
        <v>237</v>
      </c>
      <c r="F1351" t="s">
        <v>2396</v>
      </c>
    </row>
    <row r="1352" spans="2:6" ht="15.5">
      <c r="B1352" t="s">
        <v>2397</v>
      </c>
      <c r="C1352" t="s">
        <v>240</v>
      </c>
      <c r="D1352" t="s">
        <v>2395</v>
      </c>
      <c r="E1352" t="s">
        <v>237</v>
      </c>
      <c r="F1352" t="s">
        <v>2398</v>
      </c>
    </row>
    <row r="1353" spans="2:6" ht="15.5">
      <c r="B1353" t="s">
        <v>2399</v>
      </c>
      <c r="C1353" t="s">
        <v>240</v>
      </c>
      <c r="D1353" t="s">
        <v>2395</v>
      </c>
      <c r="E1353" t="s">
        <v>237</v>
      </c>
      <c r="F1353" t="s">
        <v>2400</v>
      </c>
    </row>
    <row r="1354" spans="2:6" ht="15.5">
      <c r="B1354" t="s">
        <v>2395</v>
      </c>
      <c r="C1354" t="s">
        <v>240</v>
      </c>
      <c r="D1354" t="s">
        <v>1158</v>
      </c>
      <c r="E1354" t="s">
        <v>237</v>
      </c>
      <c r="F1354" t="s">
        <v>2401</v>
      </c>
    </row>
    <row r="1355" spans="2:6" ht="15.5">
      <c r="B1355" t="s">
        <v>2402</v>
      </c>
      <c r="C1355" t="s">
        <v>240</v>
      </c>
      <c r="D1355" t="s">
        <v>1148</v>
      </c>
      <c r="E1355" t="s">
        <v>237</v>
      </c>
      <c r="F1355" t="s">
        <v>2403</v>
      </c>
    </row>
    <row r="1356" spans="2:6" ht="15.5">
      <c r="B1356" t="s">
        <v>2404</v>
      </c>
      <c r="C1356" t="s">
        <v>240</v>
      </c>
      <c r="D1356" t="s">
        <v>1174</v>
      </c>
      <c r="E1356" t="s">
        <v>237</v>
      </c>
      <c r="F1356" t="s">
        <v>2405</v>
      </c>
    </row>
    <row r="1357" spans="2:6" ht="15.5">
      <c r="B1357" t="s">
        <v>2406</v>
      </c>
      <c r="C1357" t="s">
        <v>240</v>
      </c>
      <c r="D1357" t="s">
        <v>1082</v>
      </c>
      <c r="E1357" t="s">
        <v>237</v>
      </c>
      <c r="F1357" t="s">
        <v>2407</v>
      </c>
    </row>
    <row r="1358" spans="2:6" ht="15.5">
      <c r="B1358" t="s">
        <v>1233</v>
      </c>
      <c r="C1358" t="s">
        <v>240</v>
      </c>
      <c r="D1358" t="s">
        <v>1840</v>
      </c>
      <c r="E1358" t="s">
        <v>237</v>
      </c>
      <c r="F1358" t="s">
        <v>2408</v>
      </c>
    </row>
    <row r="1359" spans="2:6" ht="15.5">
      <c r="B1359" t="s">
        <v>2409</v>
      </c>
      <c r="C1359" t="s">
        <v>240</v>
      </c>
      <c r="D1359" t="s">
        <v>1171</v>
      </c>
      <c r="E1359" t="s">
        <v>237</v>
      </c>
      <c r="F1359" t="s">
        <v>2410</v>
      </c>
    </row>
    <row r="1360" spans="2:6" ht="15.5">
      <c r="B1360" t="s">
        <v>2411</v>
      </c>
      <c r="C1360" t="s">
        <v>240</v>
      </c>
      <c r="D1360" t="s">
        <v>2409</v>
      </c>
      <c r="E1360" t="s">
        <v>237</v>
      </c>
      <c r="F1360" t="s">
        <v>2412</v>
      </c>
    </row>
    <row r="1361" spans="2:6" ht="15.5">
      <c r="B1361" t="s">
        <v>2413</v>
      </c>
      <c r="C1361" t="s">
        <v>240</v>
      </c>
      <c r="D1361" t="s">
        <v>2409</v>
      </c>
      <c r="E1361" t="s">
        <v>237</v>
      </c>
      <c r="F1361" t="s">
        <v>2414</v>
      </c>
    </row>
    <row r="1362" spans="2:6" ht="15.5">
      <c r="B1362" t="s">
        <v>2415</v>
      </c>
      <c r="C1362" t="s">
        <v>240</v>
      </c>
      <c r="D1362" t="s">
        <v>1171</v>
      </c>
      <c r="E1362" t="s">
        <v>237</v>
      </c>
      <c r="F1362" t="s">
        <v>2416</v>
      </c>
    </row>
    <row r="1363" spans="2:6" ht="15.5">
      <c r="B1363" t="s">
        <v>2417</v>
      </c>
      <c r="C1363" t="s">
        <v>240</v>
      </c>
      <c r="D1363" t="s">
        <v>2409</v>
      </c>
      <c r="E1363" t="s">
        <v>237</v>
      </c>
      <c r="F1363" t="s">
        <v>2418</v>
      </c>
    </row>
    <row r="1364" spans="2:6" ht="15.5">
      <c r="B1364" t="s">
        <v>2419</v>
      </c>
      <c r="C1364" t="s">
        <v>240</v>
      </c>
      <c r="D1364" t="s">
        <v>2415</v>
      </c>
      <c r="E1364" t="s">
        <v>237</v>
      </c>
      <c r="F1364" t="s">
        <v>2420</v>
      </c>
    </row>
    <row r="1365" spans="2:6" ht="15.5">
      <c r="B1365" t="s">
        <v>2421</v>
      </c>
      <c r="C1365" t="s">
        <v>240</v>
      </c>
      <c r="D1365" t="s">
        <v>1043</v>
      </c>
      <c r="E1365" t="s">
        <v>237</v>
      </c>
      <c r="F1365" t="s">
        <v>2422</v>
      </c>
    </row>
    <row r="1366" spans="2:6" ht="15.5">
      <c r="B1366" t="s">
        <v>2166</v>
      </c>
      <c r="C1366" t="s">
        <v>240</v>
      </c>
      <c r="D1366" t="s">
        <v>1047</v>
      </c>
      <c r="E1366" t="s">
        <v>237</v>
      </c>
      <c r="F1366" t="s">
        <v>2423</v>
      </c>
    </row>
    <row r="1367" spans="2:6" ht="15.5">
      <c r="B1367" t="s">
        <v>2424</v>
      </c>
      <c r="C1367" t="s">
        <v>240</v>
      </c>
      <c r="D1367" t="s">
        <v>1362</v>
      </c>
      <c r="E1367" t="s">
        <v>237</v>
      </c>
      <c r="F1367" t="s">
        <v>2425</v>
      </c>
    </row>
    <row r="1368" spans="2:6" ht="15.5">
      <c r="B1368" t="s">
        <v>2426</v>
      </c>
      <c r="C1368" t="s">
        <v>240</v>
      </c>
      <c r="D1368" t="s">
        <v>1117</v>
      </c>
      <c r="E1368" t="s">
        <v>237</v>
      </c>
      <c r="F1368" t="s">
        <v>2427</v>
      </c>
    </row>
    <row r="1369" spans="2:6" ht="15.5">
      <c r="B1369" t="s">
        <v>2428</v>
      </c>
      <c r="C1369" t="s">
        <v>240</v>
      </c>
      <c r="D1369" t="s">
        <v>2429</v>
      </c>
      <c r="E1369" t="s">
        <v>235</v>
      </c>
      <c r="F1369" t="s">
        <v>2430</v>
      </c>
    </row>
    <row r="1370" spans="2:6" ht="15.5">
      <c r="B1370" t="s">
        <v>2431</v>
      </c>
      <c r="C1370" t="s">
        <v>240</v>
      </c>
      <c r="D1370" t="s">
        <v>2432</v>
      </c>
      <c r="E1370" t="s">
        <v>235</v>
      </c>
      <c r="F1370" t="s">
        <v>2433</v>
      </c>
    </row>
    <row r="1371" spans="2:6" ht="15.5">
      <c r="B1371" t="s">
        <v>2434</v>
      </c>
      <c r="C1371" t="s">
        <v>240</v>
      </c>
      <c r="D1371" t="s">
        <v>2432</v>
      </c>
      <c r="E1371" t="s">
        <v>235</v>
      </c>
      <c r="F1371" t="s">
        <v>2435</v>
      </c>
    </row>
    <row r="1372" spans="2:6" ht="15.5">
      <c r="B1372" t="s">
        <v>2436</v>
      </c>
      <c r="C1372" t="s">
        <v>240</v>
      </c>
      <c r="D1372" t="s">
        <v>2429</v>
      </c>
      <c r="E1372" t="s">
        <v>235</v>
      </c>
      <c r="F1372" t="s">
        <v>2437</v>
      </c>
    </row>
    <row r="1373" spans="2:6" ht="15.5">
      <c r="B1373" t="s">
        <v>2438</v>
      </c>
      <c r="C1373" t="s">
        <v>240</v>
      </c>
      <c r="D1373" t="s">
        <v>2429</v>
      </c>
      <c r="E1373" t="s">
        <v>235</v>
      </c>
      <c r="F1373" t="s">
        <v>2439</v>
      </c>
    </row>
    <row r="1374" spans="2:6" ht="15.5">
      <c r="B1374" t="s">
        <v>2440</v>
      </c>
      <c r="C1374" t="s">
        <v>240</v>
      </c>
      <c r="D1374" t="s">
        <v>2441</v>
      </c>
      <c r="E1374" t="s">
        <v>235</v>
      </c>
      <c r="F1374" t="s">
        <v>2442</v>
      </c>
    </row>
    <row r="1375" spans="2:6" ht="15.5">
      <c r="B1375" t="s">
        <v>2443</v>
      </c>
      <c r="C1375" t="s">
        <v>240</v>
      </c>
      <c r="D1375" t="s">
        <v>2429</v>
      </c>
      <c r="E1375" t="s">
        <v>235</v>
      </c>
      <c r="F1375" t="s">
        <v>2444</v>
      </c>
    </row>
    <row r="1376" spans="2:6" ht="15.5">
      <c r="B1376" t="s">
        <v>2445</v>
      </c>
      <c r="C1376" t="s">
        <v>240</v>
      </c>
      <c r="D1376" t="s">
        <v>2429</v>
      </c>
      <c r="E1376" t="s">
        <v>235</v>
      </c>
      <c r="F1376" t="s">
        <v>2446</v>
      </c>
    </row>
    <row r="1377" spans="2:6" ht="15.5">
      <c r="B1377" t="s">
        <v>2447</v>
      </c>
      <c r="C1377" t="s">
        <v>240</v>
      </c>
      <c r="D1377" t="s">
        <v>2448</v>
      </c>
      <c r="E1377" t="s">
        <v>235</v>
      </c>
      <c r="F1377" t="s">
        <v>2449</v>
      </c>
    </row>
    <row r="1378" spans="2:6" ht="15.5">
      <c r="B1378" t="s">
        <v>2450</v>
      </c>
      <c r="C1378" t="s">
        <v>240</v>
      </c>
      <c r="D1378" t="s">
        <v>2448</v>
      </c>
      <c r="E1378" t="s">
        <v>235</v>
      </c>
      <c r="F1378" t="s">
        <v>2451</v>
      </c>
    </row>
    <row r="1379" spans="2:6" ht="15.5">
      <c r="B1379" t="s">
        <v>2452</v>
      </c>
      <c r="C1379" t="s">
        <v>240</v>
      </c>
      <c r="D1379" t="s">
        <v>2448</v>
      </c>
      <c r="E1379" t="s">
        <v>235</v>
      </c>
      <c r="F1379" t="s">
        <v>2453</v>
      </c>
    </row>
    <row r="1380" spans="2:6" ht="15.5">
      <c r="B1380" t="s">
        <v>2454</v>
      </c>
      <c r="C1380" t="s">
        <v>240</v>
      </c>
      <c r="D1380" t="s">
        <v>2429</v>
      </c>
      <c r="E1380" t="s">
        <v>235</v>
      </c>
      <c r="F1380" t="s">
        <v>2455</v>
      </c>
    </row>
    <row r="1381" spans="2:6" ht="15.5">
      <c r="B1381" t="s">
        <v>2456</v>
      </c>
      <c r="C1381" t="s">
        <v>240</v>
      </c>
      <c r="D1381" t="s">
        <v>2457</v>
      </c>
      <c r="E1381" t="s">
        <v>235</v>
      </c>
      <c r="F1381" t="s">
        <v>2458</v>
      </c>
    </row>
    <row r="1382" spans="2:6" ht="15.5">
      <c r="B1382" t="s">
        <v>2459</v>
      </c>
      <c r="C1382" t="s">
        <v>240</v>
      </c>
      <c r="D1382" t="s">
        <v>2429</v>
      </c>
      <c r="E1382" t="s">
        <v>235</v>
      </c>
      <c r="F1382" t="s">
        <v>2460</v>
      </c>
    </row>
    <row r="1383" spans="2:6" ht="15.5">
      <c r="B1383" t="s">
        <v>2461</v>
      </c>
      <c r="C1383" t="s">
        <v>240</v>
      </c>
      <c r="D1383" t="s">
        <v>2429</v>
      </c>
      <c r="E1383" t="s">
        <v>235</v>
      </c>
      <c r="F1383" t="s">
        <v>2462</v>
      </c>
    </row>
    <row r="1384" spans="2:6" ht="15.5">
      <c r="B1384" t="s">
        <v>2463</v>
      </c>
      <c r="C1384" t="s">
        <v>240</v>
      </c>
      <c r="D1384" t="s">
        <v>2429</v>
      </c>
      <c r="E1384" t="s">
        <v>235</v>
      </c>
      <c r="F1384" t="s">
        <v>2464</v>
      </c>
    </row>
    <row r="1385" spans="2:6" ht="15.5">
      <c r="B1385" t="s">
        <v>2465</v>
      </c>
      <c r="C1385" t="s">
        <v>240</v>
      </c>
      <c r="D1385" t="s">
        <v>2429</v>
      </c>
      <c r="E1385" t="s">
        <v>235</v>
      </c>
      <c r="F1385" t="s">
        <v>2466</v>
      </c>
    </row>
    <row r="1386" spans="2:6" ht="15.5">
      <c r="B1386" t="s">
        <v>2467</v>
      </c>
      <c r="C1386" t="s">
        <v>240</v>
      </c>
      <c r="D1386" t="s">
        <v>2429</v>
      </c>
      <c r="E1386" t="s">
        <v>235</v>
      </c>
      <c r="F1386" t="s">
        <v>2468</v>
      </c>
    </row>
    <row r="1387" spans="2:6" ht="15.5">
      <c r="B1387" t="s">
        <v>2469</v>
      </c>
      <c r="C1387" t="s">
        <v>240</v>
      </c>
      <c r="D1387" t="s">
        <v>2429</v>
      </c>
      <c r="E1387" t="s">
        <v>235</v>
      </c>
      <c r="F1387" t="s">
        <v>2470</v>
      </c>
    </row>
    <row r="1388" spans="2:6" ht="15.5">
      <c r="B1388" t="s">
        <v>2471</v>
      </c>
      <c r="C1388" t="s">
        <v>240</v>
      </c>
      <c r="D1388" t="s">
        <v>2429</v>
      </c>
      <c r="E1388" t="s">
        <v>235</v>
      </c>
      <c r="F1388" t="s">
        <v>2472</v>
      </c>
    </row>
    <row r="1389" spans="2:6" ht="15.5">
      <c r="B1389" t="s">
        <v>2473</v>
      </c>
      <c r="C1389" t="s">
        <v>240</v>
      </c>
      <c r="D1389" t="s">
        <v>2429</v>
      </c>
      <c r="E1389" t="s">
        <v>235</v>
      </c>
      <c r="F1389" t="s">
        <v>2474</v>
      </c>
    </row>
    <row r="1390" spans="2:6" ht="15.5">
      <c r="B1390" t="s">
        <v>2475</v>
      </c>
      <c r="C1390" t="s">
        <v>240</v>
      </c>
      <c r="D1390" t="s">
        <v>2429</v>
      </c>
      <c r="E1390" t="s">
        <v>235</v>
      </c>
      <c r="F1390" t="s">
        <v>2476</v>
      </c>
    </row>
    <row r="1391" spans="2:6" ht="15.5">
      <c r="B1391" t="s">
        <v>2477</v>
      </c>
      <c r="C1391" t="s">
        <v>240</v>
      </c>
      <c r="D1391" t="s">
        <v>2429</v>
      </c>
      <c r="E1391" t="s">
        <v>235</v>
      </c>
      <c r="F1391" t="s">
        <v>2478</v>
      </c>
    </row>
    <row r="1392" spans="2:6" ht="15.5">
      <c r="B1392" t="s">
        <v>2479</v>
      </c>
      <c r="C1392" t="s">
        <v>240</v>
      </c>
      <c r="D1392" t="s">
        <v>2429</v>
      </c>
      <c r="E1392" t="s">
        <v>235</v>
      </c>
      <c r="F1392" t="s">
        <v>2480</v>
      </c>
    </row>
    <row r="1393" spans="2:6" ht="15.5">
      <c r="B1393" t="s">
        <v>2481</v>
      </c>
      <c r="C1393" t="s">
        <v>240</v>
      </c>
      <c r="D1393" t="s">
        <v>2429</v>
      </c>
      <c r="E1393" t="s">
        <v>235</v>
      </c>
      <c r="F1393" t="s">
        <v>2482</v>
      </c>
    </row>
    <row r="1394" spans="2:6" ht="15.5">
      <c r="B1394" t="s">
        <v>2483</v>
      </c>
      <c r="C1394" t="s">
        <v>240</v>
      </c>
      <c r="D1394" t="s">
        <v>2429</v>
      </c>
      <c r="E1394" t="s">
        <v>235</v>
      </c>
      <c r="F1394" t="s">
        <v>2484</v>
      </c>
    </row>
    <row r="1395" spans="2:6" ht="15.5">
      <c r="B1395" t="s">
        <v>2485</v>
      </c>
      <c r="C1395" t="s">
        <v>240</v>
      </c>
      <c r="D1395" t="s">
        <v>2429</v>
      </c>
      <c r="E1395" t="s">
        <v>235</v>
      </c>
      <c r="F1395" t="s">
        <v>2486</v>
      </c>
    </row>
    <row r="1396" spans="2:6" ht="15.5">
      <c r="B1396" t="s">
        <v>2487</v>
      </c>
      <c r="C1396" t="s">
        <v>240</v>
      </c>
      <c r="D1396" t="s">
        <v>2429</v>
      </c>
      <c r="E1396" t="s">
        <v>235</v>
      </c>
      <c r="F1396" t="s">
        <v>2488</v>
      </c>
    </row>
    <row r="1397" spans="2:6" ht="15.5">
      <c r="B1397" t="s">
        <v>2489</v>
      </c>
      <c r="C1397" t="s">
        <v>240</v>
      </c>
      <c r="D1397" t="s">
        <v>2490</v>
      </c>
      <c r="E1397" t="s">
        <v>235</v>
      </c>
      <c r="F1397" t="s">
        <v>2491</v>
      </c>
    </row>
    <row r="1398" spans="2:6" ht="15.5">
      <c r="B1398" t="s">
        <v>2492</v>
      </c>
      <c r="C1398" t="s">
        <v>240</v>
      </c>
      <c r="D1398" t="s">
        <v>2429</v>
      </c>
      <c r="E1398" t="s">
        <v>235</v>
      </c>
      <c r="F1398" t="s">
        <v>2493</v>
      </c>
    </row>
    <row r="1399" spans="2:6" ht="15.5">
      <c r="B1399" t="s">
        <v>2494</v>
      </c>
      <c r="C1399" t="s">
        <v>240</v>
      </c>
      <c r="D1399" t="s">
        <v>2429</v>
      </c>
      <c r="E1399" t="s">
        <v>235</v>
      </c>
      <c r="F1399" t="s">
        <v>2495</v>
      </c>
    </row>
    <row r="1400" spans="2:6" ht="15.5">
      <c r="B1400" t="s">
        <v>2496</v>
      </c>
      <c r="C1400" t="s">
        <v>240</v>
      </c>
      <c r="D1400" t="s">
        <v>2429</v>
      </c>
      <c r="E1400" t="s">
        <v>235</v>
      </c>
      <c r="F1400" t="s">
        <v>2497</v>
      </c>
    </row>
    <row r="1401" spans="2:6" ht="15.5">
      <c r="B1401" t="s">
        <v>2498</v>
      </c>
      <c r="C1401" t="s">
        <v>240</v>
      </c>
      <c r="D1401" t="s">
        <v>2429</v>
      </c>
      <c r="E1401" t="s">
        <v>235</v>
      </c>
      <c r="F1401" t="s">
        <v>2499</v>
      </c>
    </row>
    <row r="1402" spans="2:6" ht="15.5">
      <c r="B1402" t="s">
        <v>2500</v>
      </c>
      <c r="C1402" t="s">
        <v>240</v>
      </c>
      <c r="D1402" t="s">
        <v>2429</v>
      </c>
      <c r="E1402" t="s">
        <v>235</v>
      </c>
      <c r="F1402" t="s">
        <v>2501</v>
      </c>
    </row>
    <row r="1403" spans="2:6" ht="15.5">
      <c r="B1403" t="s">
        <v>2502</v>
      </c>
      <c r="C1403" t="s">
        <v>240</v>
      </c>
      <c r="D1403" t="s">
        <v>2429</v>
      </c>
      <c r="E1403" t="s">
        <v>235</v>
      </c>
      <c r="F1403" t="s">
        <v>2503</v>
      </c>
    </row>
    <row r="1404" spans="2:6" ht="15.5">
      <c r="B1404" t="s">
        <v>2504</v>
      </c>
      <c r="C1404" t="s">
        <v>240</v>
      </c>
      <c r="D1404" t="s">
        <v>2505</v>
      </c>
      <c r="E1404" t="s">
        <v>235</v>
      </c>
      <c r="F1404" t="s">
        <v>2506</v>
      </c>
    </row>
    <row r="1405" spans="2:6" ht="15.5">
      <c r="B1405" t="s">
        <v>2507</v>
      </c>
      <c r="C1405" t="s">
        <v>240</v>
      </c>
      <c r="D1405" t="s">
        <v>2429</v>
      </c>
      <c r="E1405" t="s">
        <v>235</v>
      </c>
      <c r="F1405" t="s">
        <v>2508</v>
      </c>
    </row>
    <row r="1406" spans="2:6" ht="15.5">
      <c r="B1406" t="s">
        <v>2509</v>
      </c>
      <c r="C1406" t="s">
        <v>240</v>
      </c>
      <c r="D1406" t="s">
        <v>2429</v>
      </c>
      <c r="E1406" t="s">
        <v>235</v>
      </c>
      <c r="F1406" t="s">
        <v>2510</v>
      </c>
    </row>
    <row r="1407" spans="2:6" ht="15.5">
      <c r="B1407" t="s">
        <v>2511</v>
      </c>
      <c r="C1407" t="s">
        <v>240</v>
      </c>
      <c r="D1407" t="s">
        <v>2429</v>
      </c>
      <c r="E1407" t="s">
        <v>235</v>
      </c>
      <c r="F1407" t="s">
        <v>2512</v>
      </c>
    </row>
    <row r="1408" spans="2:6" ht="15.5">
      <c r="B1408" t="s">
        <v>2513</v>
      </c>
      <c r="C1408" t="s">
        <v>240</v>
      </c>
      <c r="D1408" t="s">
        <v>2429</v>
      </c>
      <c r="E1408" t="s">
        <v>235</v>
      </c>
      <c r="F1408" t="s">
        <v>2514</v>
      </c>
    </row>
    <row r="1409" spans="2:6" ht="15.5">
      <c r="B1409" t="s">
        <v>2515</v>
      </c>
      <c r="C1409" t="s">
        <v>240</v>
      </c>
      <c r="D1409" t="s">
        <v>2429</v>
      </c>
      <c r="E1409" t="s">
        <v>235</v>
      </c>
      <c r="F1409" t="s">
        <v>2516</v>
      </c>
    </row>
    <row r="1410" spans="2:6" ht="15.5">
      <c r="B1410" t="s">
        <v>2517</v>
      </c>
      <c r="C1410" t="s">
        <v>240</v>
      </c>
      <c r="D1410" t="s">
        <v>2429</v>
      </c>
      <c r="E1410" t="s">
        <v>235</v>
      </c>
      <c r="F1410" t="s">
        <v>2518</v>
      </c>
    </row>
    <row r="1411" spans="2:6" ht="15.5">
      <c r="B1411" t="s">
        <v>2519</v>
      </c>
      <c r="C1411" t="s">
        <v>240</v>
      </c>
      <c r="D1411" t="s">
        <v>2520</v>
      </c>
      <c r="E1411" t="s">
        <v>235</v>
      </c>
      <c r="F1411" t="s">
        <v>2521</v>
      </c>
    </row>
    <row r="1412" spans="2:6" ht="15.5">
      <c r="B1412" t="s">
        <v>2522</v>
      </c>
      <c r="C1412" t="s">
        <v>240</v>
      </c>
      <c r="D1412" t="s">
        <v>2429</v>
      </c>
      <c r="E1412" t="s">
        <v>235</v>
      </c>
      <c r="F1412" t="s">
        <v>2523</v>
      </c>
    </row>
    <row r="1413" spans="2:6" ht="15.5">
      <c r="B1413" t="s">
        <v>2524</v>
      </c>
      <c r="C1413" t="s">
        <v>240</v>
      </c>
      <c r="D1413" t="s">
        <v>2429</v>
      </c>
      <c r="E1413" t="s">
        <v>235</v>
      </c>
      <c r="F1413" t="s">
        <v>2525</v>
      </c>
    </row>
    <row r="1414" spans="2:6" ht="15.5">
      <c r="B1414" t="s">
        <v>2526</v>
      </c>
      <c r="C1414" t="s">
        <v>240</v>
      </c>
      <c r="D1414" t="s">
        <v>2527</v>
      </c>
      <c r="E1414" t="s">
        <v>235</v>
      </c>
      <c r="F1414" t="s">
        <v>2528</v>
      </c>
    </row>
    <row r="1415" spans="2:6" ht="15.5">
      <c r="B1415" t="s">
        <v>2529</v>
      </c>
      <c r="C1415" t="s">
        <v>240</v>
      </c>
      <c r="D1415" t="s">
        <v>2527</v>
      </c>
      <c r="E1415" t="s">
        <v>235</v>
      </c>
      <c r="F1415" t="s">
        <v>2530</v>
      </c>
    </row>
    <row r="1416" spans="2:6" ht="15.5">
      <c r="B1416" t="s">
        <v>2531</v>
      </c>
      <c r="C1416" t="s">
        <v>240</v>
      </c>
      <c r="D1416" t="s">
        <v>2527</v>
      </c>
      <c r="E1416" t="s">
        <v>235</v>
      </c>
      <c r="F1416" t="s">
        <v>2532</v>
      </c>
    </row>
    <row r="1417" spans="2:6" ht="15.5">
      <c r="B1417" t="s">
        <v>2533</v>
      </c>
      <c r="C1417" t="s">
        <v>240</v>
      </c>
      <c r="D1417" t="s">
        <v>2527</v>
      </c>
      <c r="E1417" t="s">
        <v>235</v>
      </c>
      <c r="F1417" t="s">
        <v>2534</v>
      </c>
    </row>
    <row r="1418" spans="2:6" ht="15.5">
      <c r="B1418" t="s">
        <v>2535</v>
      </c>
      <c r="C1418" t="s">
        <v>240</v>
      </c>
      <c r="D1418" t="s">
        <v>2536</v>
      </c>
      <c r="E1418" t="s">
        <v>235</v>
      </c>
      <c r="F1418" t="s">
        <v>2537</v>
      </c>
    </row>
    <row r="1419" spans="2:6" ht="15.5">
      <c r="B1419" t="s">
        <v>2538</v>
      </c>
      <c r="C1419" t="s">
        <v>240</v>
      </c>
      <c r="D1419" t="s">
        <v>2536</v>
      </c>
      <c r="E1419" t="s">
        <v>235</v>
      </c>
      <c r="F1419" t="s">
        <v>2539</v>
      </c>
    </row>
    <row r="1420" spans="2:6" ht="15.5">
      <c r="B1420" t="s">
        <v>2540</v>
      </c>
      <c r="C1420" t="s">
        <v>240</v>
      </c>
      <c r="D1420" t="s">
        <v>2536</v>
      </c>
      <c r="E1420" t="s">
        <v>235</v>
      </c>
      <c r="F1420" t="s">
        <v>2541</v>
      </c>
    </row>
    <row r="1421" spans="2:6" ht="15.5">
      <c r="B1421" t="s">
        <v>2542</v>
      </c>
      <c r="C1421" t="s">
        <v>240</v>
      </c>
      <c r="D1421" t="s">
        <v>2536</v>
      </c>
      <c r="E1421" t="s">
        <v>235</v>
      </c>
      <c r="F1421" t="s">
        <v>2543</v>
      </c>
    </row>
    <row r="1422" spans="2:6" ht="15.5">
      <c r="B1422" t="s">
        <v>2544</v>
      </c>
      <c r="C1422" t="s">
        <v>240</v>
      </c>
      <c r="D1422" t="s">
        <v>2545</v>
      </c>
      <c r="E1422" t="s">
        <v>235</v>
      </c>
      <c r="F1422" t="s">
        <v>2546</v>
      </c>
    </row>
    <row r="1423" spans="2:6" ht="15.5">
      <c r="B1423" t="s">
        <v>2547</v>
      </c>
      <c r="C1423" t="s">
        <v>240</v>
      </c>
      <c r="D1423" t="s">
        <v>2545</v>
      </c>
      <c r="E1423" t="s">
        <v>235</v>
      </c>
      <c r="F1423" t="s">
        <v>2548</v>
      </c>
    </row>
    <row r="1424" spans="2:6" ht="15.5">
      <c r="B1424" t="s">
        <v>2549</v>
      </c>
      <c r="C1424" t="s">
        <v>240</v>
      </c>
      <c r="D1424" t="s">
        <v>2429</v>
      </c>
      <c r="E1424" t="s">
        <v>235</v>
      </c>
      <c r="F1424" t="s">
        <v>2550</v>
      </c>
    </row>
    <row r="1425" spans="2:6" ht="15.5">
      <c r="B1425" t="s">
        <v>2551</v>
      </c>
      <c r="C1425" t="s">
        <v>240</v>
      </c>
      <c r="D1425" t="s">
        <v>2552</v>
      </c>
      <c r="E1425" t="s">
        <v>235</v>
      </c>
      <c r="F1425" t="s">
        <v>2553</v>
      </c>
    </row>
    <row r="1426" spans="2:6" ht="15.5">
      <c r="B1426" t="s">
        <v>2554</v>
      </c>
      <c r="C1426" t="s">
        <v>240</v>
      </c>
      <c r="D1426" t="s">
        <v>2555</v>
      </c>
      <c r="E1426" t="s">
        <v>235</v>
      </c>
      <c r="F1426" t="s">
        <v>2556</v>
      </c>
    </row>
    <row r="1427" spans="2:6" ht="15.5">
      <c r="B1427" t="s">
        <v>2557</v>
      </c>
      <c r="C1427" t="s">
        <v>240</v>
      </c>
      <c r="D1427" t="s">
        <v>2558</v>
      </c>
      <c r="E1427" t="s">
        <v>235</v>
      </c>
      <c r="F1427" t="s">
        <v>2559</v>
      </c>
    </row>
    <row r="1428" spans="2:6" ht="15.5">
      <c r="B1428" t="s">
        <v>2560</v>
      </c>
      <c r="C1428" t="s">
        <v>240</v>
      </c>
      <c r="D1428" t="s">
        <v>2558</v>
      </c>
      <c r="E1428" t="s">
        <v>235</v>
      </c>
      <c r="F1428" t="s">
        <v>2561</v>
      </c>
    </row>
    <row r="1429" spans="2:6" ht="15.5">
      <c r="B1429" t="s">
        <v>2562</v>
      </c>
      <c r="C1429" t="s">
        <v>240</v>
      </c>
      <c r="D1429" t="s">
        <v>2558</v>
      </c>
      <c r="E1429" t="s">
        <v>235</v>
      </c>
      <c r="F1429" t="s">
        <v>2563</v>
      </c>
    </row>
    <row r="1430" spans="2:6" ht="15.5">
      <c r="B1430" t="s">
        <v>2564</v>
      </c>
      <c r="C1430" t="s">
        <v>240</v>
      </c>
      <c r="D1430" t="s">
        <v>2558</v>
      </c>
      <c r="E1430" t="s">
        <v>235</v>
      </c>
      <c r="F1430" t="s">
        <v>2565</v>
      </c>
    </row>
    <row r="1431" spans="2:6" ht="15.5">
      <c r="B1431" t="s">
        <v>2566</v>
      </c>
      <c r="C1431" t="s">
        <v>240</v>
      </c>
      <c r="D1431" t="s">
        <v>2567</v>
      </c>
      <c r="E1431" t="s">
        <v>235</v>
      </c>
      <c r="F1431" t="s">
        <v>2568</v>
      </c>
    </row>
    <row r="1432" spans="2:6" ht="15.5">
      <c r="B1432" t="s">
        <v>2569</v>
      </c>
      <c r="C1432" t="s">
        <v>240</v>
      </c>
      <c r="D1432" t="s">
        <v>2567</v>
      </c>
      <c r="E1432" t="s">
        <v>235</v>
      </c>
      <c r="F1432" t="s">
        <v>2570</v>
      </c>
    </row>
    <row r="1433" spans="2:6" ht="15.5">
      <c r="B1433" t="s">
        <v>2571</v>
      </c>
      <c r="C1433" t="s">
        <v>240</v>
      </c>
      <c r="D1433" t="s">
        <v>2567</v>
      </c>
      <c r="E1433" t="s">
        <v>235</v>
      </c>
      <c r="F1433" t="s">
        <v>2572</v>
      </c>
    </row>
    <row r="1434" spans="2:6" ht="15.5">
      <c r="B1434" t="s">
        <v>2573</v>
      </c>
      <c r="C1434" t="s">
        <v>240</v>
      </c>
      <c r="D1434" t="s">
        <v>2567</v>
      </c>
      <c r="E1434" t="s">
        <v>235</v>
      </c>
      <c r="F1434" t="s">
        <v>2574</v>
      </c>
    </row>
    <row r="1435" spans="2:6" ht="15.5">
      <c r="B1435" t="s">
        <v>2575</v>
      </c>
      <c r="C1435" t="s">
        <v>240</v>
      </c>
      <c r="D1435" t="s">
        <v>2576</v>
      </c>
      <c r="E1435" t="s">
        <v>235</v>
      </c>
      <c r="F1435" t="s">
        <v>2577</v>
      </c>
    </row>
    <row r="1436" spans="2:6" ht="15.5">
      <c r="B1436" t="s">
        <v>2578</v>
      </c>
      <c r="C1436" t="s">
        <v>240</v>
      </c>
      <c r="D1436" t="s">
        <v>2576</v>
      </c>
      <c r="E1436" t="s">
        <v>235</v>
      </c>
      <c r="F1436" t="s">
        <v>2579</v>
      </c>
    </row>
    <row r="1437" spans="2:6" ht="15.5">
      <c r="B1437" t="s">
        <v>2580</v>
      </c>
      <c r="C1437" t="s">
        <v>240</v>
      </c>
      <c r="D1437" t="s">
        <v>2576</v>
      </c>
      <c r="E1437" t="s">
        <v>235</v>
      </c>
      <c r="F1437" t="s">
        <v>2581</v>
      </c>
    </row>
    <row r="1438" spans="2:6" ht="15.5">
      <c r="B1438" t="s">
        <v>2582</v>
      </c>
      <c r="C1438" t="s">
        <v>240</v>
      </c>
      <c r="D1438" t="s">
        <v>2583</v>
      </c>
      <c r="E1438" t="s">
        <v>235</v>
      </c>
      <c r="F1438" t="s">
        <v>2584</v>
      </c>
    </row>
    <row r="1439" spans="2:6" ht="15.5">
      <c r="B1439" t="s">
        <v>2585</v>
      </c>
      <c r="C1439" t="s">
        <v>240</v>
      </c>
      <c r="D1439" t="s">
        <v>2586</v>
      </c>
      <c r="E1439" t="s">
        <v>235</v>
      </c>
      <c r="F1439" t="s">
        <v>2587</v>
      </c>
    </row>
    <row r="1440" spans="2:6" ht="15.5">
      <c r="B1440" t="s">
        <v>2588</v>
      </c>
      <c r="C1440" t="s">
        <v>240</v>
      </c>
      <c r="D1440" t="s">
        <v>2589</v>
      </c>
      <c r="E1440" t="s">
        <v>235</v>
      </c>
      <c r="F1440" t="s">
        <v>2590</v>
      </c>
    </row>
    <row r="1441" spans="2:6" ht="15.5">
      <c r="B1441" t="s">
        <v>2591</v>
      </c>
      <c r="C1441" t="s">
        <v>240</v>
      </c>
      <c r="D1441" t="s">
        <v>2429</v>
      </c>
      <c r="E1441" t="s">
        <v>235</v>
      </c>
      <c r="F1441" t="s">
        <v>2592</v>
      </c>
    </row>
    <row r="1442" spans="2:6" ht="15.5">
      <c r="B1442" t="s">
        <v>2593</v>
      </c>
      <c r="C1442" t="s">
        <v>240</v>
      </c>
      <c r="D1442" t="s">
        <v>2429</v>
      </c>
      <c r="E1442" t="s">
        <v>235</v>
      </c>
      <c r="F1442" t="s">
        <v>2594</v>
      </c>
    </row>
    <row r="1443" spans="2:6" ht="15.5">
      <c r="B1443" t="s">
        <v>2595</v>
      </c>
      <c r="C1443" t="s">
        <v>240</v>
      </c>
      <c r="D1443" t="s">
        <v>2429</v>
      </c>
      <c r="E1443" t="s">
        <v>235</v>
      </c>
      <c r="F1443" t="s">
        <v>2596</v>
      </c>
    </row>
    <row r="1444" spans="2:6" ht="15.5">
      <c r="B1444" t="s">
        <v>2597</v>
      </c>
      <c r="C1444" t="s">
        <v>240</v>
      </c>
      <c r="D1444" t="s">
        <v>2429</v>
      </c>
      <c r="E1444" t="s">
        <v>235</v>
      </c>
      <c r="F1444" t="s">
        <v>2598</v>
      </c>
    </row>
    <row r="1445" spans="2:6" ht="15.5">
      <c r="B1445" t="s">
        <v>2599</v>
      </c>
      <c r="C1445" t="s">
        <v>240</v>
      </c>
      <c r="D1445" t="s">
        <v>2429</v>
      </c>
      <c r="E1445" t="s">
        <v>235</v>
      </c>
      <c r="F1445" t="s">
        <v>2600</v>
      </c>
    </row>
    <row r="1446" spans="2:6" ht="15.5">
      <c r="B1446" t="s">
        <v>2601</v>
      </c>
      <c r="C1446" t="s">
        <v>240</v>
      </c>
      <c r="D1446" t="s">
        <v>2429</v>
      </c>
      <c r="E1446" t="s">
        <v>235</v>
      </c>
      <c r="F1446" t="s">
        <v>2602</v>
      </c>
    </row>
    <row r="1447" spans="2:6" ht="15.5">
      <c r="B1447" t="s">
        <v>2603</v>
      </c>
      <c r="C1447" t="s">
        <v>240</v>
      </c>
      <c r="D1447" t="s">
        <v>2429</v>
      </c>
      <c r="E1447" t="s">
        <v>235</v>
      </c>
      <c r="F1447" t="s">
        <v>2604</v>
      </c>
    </row>
    <row r="1448" spans="2:6" ht="15.5">
      <c r="B1448" t="s">
        <v>2605</v>
      </c>
      <c r="C1448" t="s">
        <v>240</v>
      </c>
      <c r="D1448" t="s">
        <v>2429</v>
      </c>
      <c r="E1448" t="s">
        <v>235</v>
      </c>
      <c r="F1448" t="s">
        <v>2606</v>
      </c>
    </row>
    <row r="1449" spans="2:6" ht="15.5">
      <c r="B1449" t="s">
        <v>2607</v>
      </c>
      <c r="C1449" t="s">
        <v>240</v>
      </c>
      <c r="D1449" t="s">
        <v>2429</v>
      </c>
      <c r="E1449" t="s">
        <v>235</v>
      </c>
      <c r="F1449" t="s">
        <v>2608</v>
      </c>
    </row>
    <row r="1450" spans="2:6" ht="15.5">
      <c r="B1450" t="s">
        <v>2609</v>
      </c>
      <c r="C1450" t="s">
        <v>240</v>
      </c>
      <c r="D1450" t="s">
        <v>2429</v>
      </c>
      <c r="E1450" t="s">
        <v>235</v>
      </c>
      <c r="F1450" t="s">
        <v>2610</v>
      </c>
    </row>
    <row r="1451" spans="2:6" ht="15.5">
      <c r="B1451" t="s">
        <v>2611</v>
      </c>
      <c r="C1451" t="s">
        <v>240</v>
      </c>
      <c r="D1451" t="s">
        <v>2612</v>
      </c>
      <c r="E1451" t="s">
        <v>235</v>
      </c>
      <c r="F1451" t="s">
        <v>2613</v>
      </c>
    </row>
    <row r="1452" spans="2:6" ht="15.5">
      <c r="B1452" t="s">
        <v>2614</v>
      </c>
      <c r="C1452" t="s">
        <v>240</v>
      </c>
      <c r="D1452" t="s">
        <v>2429</v>
      </c>
      <c r="E1452" t="s">
        <v>235</v>
      </c>
      <c r="F1452" t="s">
        <v>2615</v>
      </c>
    </row>
    <row r="1453" spans="2:6" ht="15.5">
      <c r="B1453" t="s">
        <v>2616</v>
      </c>
      <c r="C1453" t="s">
        <v>240</v>
      </c>
      <c r="D1453" t="s">
        <v>2617</v>
      </c>
      <c r="E1453" t="s">
        <v>235</v>
      </c>
      <c r="F1453" t="s">
        <v>2618</v>
      </c>
    </row>
    <row r="1454" spans="2:6" ht="15.5">
      <c r="B1454" t="s">
        <v>2619</v>
      </c>
      <c r="C1454" t="s">
        <v>240</v>
      </c>
      <c r="D1454" t="s">
        <v>2617</v>
      </c>
      <c r="E1454" t="s">
        <v>235</v>
      </c>
      <c r="F1454" t="s">
        <v>2620</v>
      </c>
    </row>
    <row r="1455" spans="2:6" ht="15.5">
      <c r="B1455" t="s">
        <v>2621</v>
      </c>
      <c r="C1455" t="s">
        <v>240</v>
      </c>
      <c r="D1455" t="s">
        <v>2457</v>
      </c>
      <c r="E1455" t="s">
        <v>235</v>
      </c>
      <c r="F1455" t="s">
        <v>2622</v>
      </c>
    </row>
    <row r="1456" spans="2:6" ht="15.5">
      <c r="B1456" t="s">
        <v>2623</v>
      </c>
      <c r="C1456" t="s">
        <v>240</v>
      </c>
      <c r="D1456" t="s">
        <v>2429</v>
      </c>
      <c r="E1456" t="s">
        <v>235</v>
      </c>
      <c r="F1456" t="s">
        <v>2624</v>
      </c>
    </row>
    <row r="1457" spans="2:6" ht="15.5">
      <c r="B1457" t="s">
        <v>2625</v>
      </c>
      <c r="C1457" t="s">
        <v>240</v>
      </c>
      <c r="D1457" t="s">
        <v>2626</v>
      </c>
      <c r="E1457" t="s">
        <v>235</v>
      </c>
      <c r="F1457" t="s">
        <v>2627</v>
      </c>
    </row>
    <row r="1458" spans="2:6" ht="15.5">
      <c r="B1458" t="s">
        <v>2628</v>
      </c>
      <c r="C1458" t="s">
        <v>240</v>
      </c>
      <c r="D1458" t="s">
        <v>2626</v>
      </c>
      <c r="E1458" t="s">
        <v>235</v>
      </c>
      <c r="F1458" t="s">
        <v>2629</v>
      </c>
    </row>
    <row r="1459" spans="2:6" ht="15.5">
      <c r="B1459" t="s">
        <v>2630</v>
      </c>
      <c r="C1459" t="s">
        <v>240</v>
      </c>
      <c r="D1459" t="s">
        <v>2631</v>
      </c>
      <c r="E1459" t="s">
        <v>235</v>
      </c>
      <c r="F1459" t="s">
        <v>2632</v>
      </c>
    </row>
    <row r="1460" spans="2:6" ht="15.5">
      <c r="B1460" t="s">
        <v>2633</v>
      </c>
      <c r="C1460" t="s">
        <v>240</v>
      </c>
      <c r="D1460" t="s">
        <v>2634</v>
      </c>
      <c r="E1460" t="s">
        <v>235</v>
      </c>
      <c r="F1460" t="s">
        <v>2635</v>
      </c>
    </row>
    <row r="1461" spans="2:6" ht="15.5">
      <c r="B1461" t="s">
        <v>2636</v>
      </c>
      <c r="C1461" t="s">
        <v>240</v>
      </c>
      <c r="D1461" t="s">
        <v>2429</v>
      </c>
      <c r="E1461" t="s">
        <v>235</v>
      </c>
      <c r="F1461" t="s">
        <v>2637</v>
      </c>
    </row>
    <row r="1462" spans="2:6" ht="15.5">
      <c r="B1462" t="s">
        <v>2638</v>
      </c>
      <c r="C1462" t="s">
        <v>240</v>
      </c>
      <c r="D1462" t="s">
        <v>2429</v>
      </c>
      <c r="E1462" t="s">
        <v>235</v>
      </c>
      <c r="F1462" t="s">
        <v>2639</v>
      </c>
    </row>
    <row r="1463" spans="2:6" ht="15.5">
      <c r="B1463" t="s">
        <v>2640</v>
      </c>
      <c r="C1463" t="s">
        <v>240</v>
      </c>
      <c r="D1463" t="s">
        <v>2429</v>
      </c>
      <c r="E1463" t="s">
        <v>235</v>
      </c>
      <c r="F1463" t="s">
        <v>2641</v>
      </c>
    </row>
    <row r="1464" spans="2:6" ht="15.5">
      <c r="B1464" t="s">
        <v>2642</v>
      </c>
      <c r="C1464" t="s">
        <v>240</v>
      </c>
      <c r="D1464" t="s">
        <v>2429</v>
      </c>
      <c r="E1464" t="s">
        <v>235</v>
      </c>
      <c r="F1464" t="s">
        <v>2643</v>
      </c>
    </row>
    <row r="1465" spans="2:6" ht="15.5">
      <c r="B1465" t="s">
        <v>2644</v>
      </c>
      <c r="C1465" t="s">
        <v>240</v>
      </c>
      <c r="D1465" t="s">
        <v>2429</v>
      </c>
      <c r="E1465" t="s">
        <v>235</v>
      </c>
      <c r="F1465" t="s">
        <v>2645</v>
      </c>
    </row>
    <row r="1466" spans="2:6" ht="15.5">
      <c r="B1466" t="s">
        <v>2646</v>
      </c>
      <c r="C1466" t="s">
        <v>240</v>
      </c>
      <c r="D1466" t="s">
        <v>2429</v>
      </c>
      <c r="E1466" t="s">
        <v>235</v>
      </c>
      <c r="F1466" t="s">
        <v>2647</v>
      </c>
    </row>
    <row r="1467" spans="2:6" ht="15.5">
      <c r="B1467" t="s">
        <v>2648</v>
      </c>
      <c r="C1467" t="s">
        <v>240</v>
      </c>
      <c r="D1467" t="s">
        <v>2649</v>
      </c>
      <c r="E1467" t="s">
        <v>235</v>
      </c>
      <c r="F1467" t="s">
        <v>2650</v>
      </c>
    </row>
    <row r="1468" spans="2:6" ht="15.5">
      <c r="B1468" t="s">
        <v>2651</v>
      </c>
      <c r="C1468" t="s">
        <v>240</v>
      </c>
      <c r="D1468" t="s">
        <v>2429</v>
      </c>
      <c r="E1468" t="s">
        <v>235</v>
      </c>
      <c r="F1468" t="s">
        <v>2652</v>
      </c>
    </row>
    <row r="1469" spans="2:6" ht="15.5">
      <c r="B1469" t="s">
        <v>2653</v>
      </c>
      <c r="C1469" t="s">
        <v>240</v>
      </c>
      <c r="D1469" t="s">
        <v>2429</v>
      </c>
      <c r="E1469" t="s">
        <v>235</v>
      </c>
      <c r="F1469" t="s">
        <v>2654</v>
      </c>
    </row>
    <row r="1470" spans="2:6" ht="15.5">
      <c r="B1470" t="s">
        <v>2655</v>
      </c>
      <c r="C1470" t="s">
        <v>240</v>
      </c>
      <c r="D1470" t="s">
        <v>2429</v>
      </c>
      <c r="E1470" t="s">
        <v>235</v>
      </c>
      <c r="F1470" t="s">
        <v>2656</v>
      </c>
    </row>
    <row r="1471" spans="2:6" ht="15.5">
      <c r="B1471" t="s">
        <v>2657</v>
      </c>
      <c r="C1471" t="s">
        <v>240</v>
      </c>
      <c r="D1471" t="s">
        <v>2658</v>
      </c>
      <c r="E1471" t="s">
        <v>235</v>
      </c>
      <c r="F1471" t="s">
        <v>2659</v>
      </c>
    </row>
    <row r="1472" spans="2:6" ht="15.5">
      <c r="B1472" t="s">
        <v>2660</v>
      </c>
      <c r="C1472" t="s">
        <v>240</v>
      </c>
      <c r="D1472" t="s">
        <v>2429</v>
      </c>
      <c r="E1472" t="s">
        <v>235</v>
      </c>
      <c r="F1472" t="s">
        <v>2661</v>
      </c>
    </row>
    <row r="1473" spans="2:6" ht="15.5">
      <c r="B1473" t="s">
        <v>2662</v>
      </c>
      <c r="C1473" t="s">
        <v>240</v>
      </c>
      <c r="D1473" t="s">
        <v>2429</v>
      </c>
      <c r="E1473" t="s">
        <v>235</v>
      </c>
      <c r="F1473" t="s">
        <v>2663</v>
      </c>
    </row>
    <row r="1474" spans="2:6" ht="15.5">
      <c r="B1474" t="s">
        <v>2664</v>
      </c>
      <c r="C1474" t="s">
        <v>240</v>
      </c>
      <c r="D1474" t="s">
        <v>2429</v>
      </c>
      <c r="E1474" t="s">
        <v>235</v>
      </c>
      <c r="F1474" t="s">
        <v>2665</v>
      </c>
    </row>
    <row r="1475" spans="2:6" ht="15.5">
      <c r="B1475" t="s">
        <v>2666</v>
      </c>
      <c r="C1475" t="s">
        <v>240</v>
      </c>
      <c r="D1475" t="s">
        <v>2429</v>
      </c>
      <c r="E1475" t="s">
        <v>235</v>
      </c>
      <c r="F1475" t="s">
        <v>2667</v>
      </c>
    </row>
    <row r="1476" spans="2:6" ht="15.5">
      <c r="B1476" t="s">
        <v>2668</v>
      </c>
      <c r="C1476" t="s">
        <v>240</v>
      </c>
      <c r="D1476" t="s">
        <v>2669</v>
      </c>
      <c r="E1476" t="s">
        <v>235</v>
      </c>
      <c r="F1476" t="s">
        <v>2670</v>
      </c>
    </row>
    <row r="1477" spans="2:6" ht="15.5">
      <c r="B1477" t="s">
        <v>2671</v>
      </c>
      <c r="C1477" t="s">
        <v>240</v>
      </c>
      <c r="D1477" t="s">
        <v>2669</v>
      </c>
      <c r="E1477" t="s">
        <v>235</v>
      </c>
      <c r="F1477" t="s">
        <v>2672</v>
      </c>
    </row>
    <row r="1478" spans="2:6" ht="15.5">
      <c r="B1478" t="s">
        <v>2673</v>
      </c>
      <c r="C1478" t="s">
        <v>240</v>
      </c>
      <c r="D1478" t="s">
        <v>2669</v>
      </c>
      <c r="E1478" t="s">
        <v>235</v>
      </c>
      <c r="F1478" t="s">
        <v>2674</v>
      </c>
    </row>
    <row r="1479" spans="2:6" ht="15.5">
      <c r="B1479" t="s">
        <v>2675</v>
      </c>
      <c r="C1479" t="s">
        <v>240</v>
      </c>
      <c r="D1479" t="s">
        <v>2429</v>
      </c>
      <c r="E1479" t="s">
        <v>235</v>
      </c>
      <c r="F1479" t="s">
        <v>2676</v>
      </c>
    </row>
    <row r="1480" spans="2:6" ht="15.5">
      <c r="B1480" t="s">
        <v>2677</v>
      </c>
      <c r="C1480" t="s">
        <v>240</v>
      </c>
      <c r="D1480" t="s">
        <v>2429</v>
      </c>
      <c r="E1480" t="s">
        <v>235</v>
      </c>
      <c r="F1480" t="s">
        <v>2678</v>
      </c>
    </row>
    <row r="1481" spans="2:6" ht="15.5">
      <c r="B1481" t="s">
        <v>2679</v>
      </c>
      <c r="C1481" t="s">
        <v>240</v>
      </c>
      <c r="D1481" t="s">
        <v>2429</v>
      </c>
      <c r="E1481" t="s">
        <v>235</v>
      </c>
      <c r="F1481" t="s">
        <v>2680</v>
      </c>
    </row>
    <row r="1482" spans="2:6" ht="15.5">
      <c r="B1482" t="s">
        <v>2681</v>
      </c>
      <c r="C1482" t="s">
        <v>240</v>
      </c>
      <c r="D1482" t="s">
        <v>2682</v>
      </c>
      <c r="E1482" t="s">
        <v>235</v>
      </c>
      <c r="F1482" t="s">
        <v>2683</v>
      </c>
    </row>
    <row r="1483" spans="2:6" ht="15.5">
      <c r="B1483" t="s">
        <v>2684</v>
      </c>
      <c r="C1483" t="s">
        <v>240</v>
      </c>
      <c r="D1483" t="s">
        <v>2505</v>
      </c>
      <c r="E1483" t="s">
        <v>235</v>
      </c>
      <c r="F1483" t="s">
        <v>2685</v>
      </c>
    </row>
    <row r="1484" spans="2:6" ht="15.5">
      <c r="B1484" t="s">
        <v>2686</v>
      </c>
      <c r="C1484" t="s">
        <v>240</v>
      </c>
      <c r="D1484" t="s">
        <v>2687</v>
      </c>
      <c r="E1484" t="s">
        <v>235</v>
      </c>
      <c r="F1484" t="s">
        <v>2688</v>
      </c>
    </row>
    <row r="1485" spans="2:6" ht="15.5">
      <c r="B1485" t="s">
        <v>2689</v>
      </c>
      <c r="C1485" t="s">
        <v>240</v>
      </c>
      <c r="D1485" t="s">
        <v>2429</v>
      </c>
      <c r="E1485" t="s">
        <v>235</v>
      </c>
      <c r="F1485" t="s">
        <v>2690</v>
      </c>
    </row>
    <row r="1486" spans="2:6" ht="15.5">
      <c r="B1486" t="s">
        <v>2691</v>
      </c>
      <c r="C1486" t="s">
        <v>240</v>
      </c>
      <c r="D1486" t="s">
        <v>2429</v>
      </c>
      <c r="E1486" t="s">
        <v>235</v>
      </c>
      <c r="F1486" t="s">
        <v>2692</v>
      </c>
    </row>
    <row r="1487" spans="2:6" ht="15.5">
      <c r="B1487" t="s">
        <v>2693</v>
      </c>
      <c r="C1487" t="s">
        <v>240</v>
      </c>
      <c r="D1487" t="s">
        <v>2631</v>
      </c>
      <c r="E1487" t="s">
        <v>235</v>
      </c>
      <c r="F1487" t="s">
        <v>2694</v>
      </c>
    </row>
    <row r="1488" spans="2:6" ht="15.5">
      <c r="B1488" t="s">
        <v>2695</v>
      </c>
      <c r="C1488" t="s">
        <v>240</v>
      </c>
      <c r="D1488" t="s">
        <v>2631</v>
      </c>
      <c r="E1488" t="s">
        <v>235</v>
      </c>
      <c r="F1488" t="s">
        <v>2696</v>
      </c>
    </row>
    <row r="1489" spans="2:6" ht="15.5">
      <c r="B1489" t="s">
        <v>2697</v>
      </c>
      <c r="C1489" t="s">
        <v>240</v>
      </c>
      <c r="D1489" t="s">
        <v>2429</v>
      </c>
      <c r="E1489" t="s">
        <v>235</v>
      </c>
      <c r="F1489" t="s">
        <v>2698</v>
      </c>
    </row>
    <row r="1490" spans="2:6" ht="15.5">
      <c r="B1490" t="s">
        <v>2699</v>
      </c>
      <c r="C1490" t="s">
        <v>240</v>
      </c>
      <c r="D1490" t="s">
        <v>2429</v>
      </c>
      <c r="E1490" t="s">
        <v>235</v>
      </c>
      <c r="F1490" t="s">
        <v>2700</v>
      </c>
    </row>
    <row r="1491" spans="2:6" ht="15.5">
      <c r="B1491" t="s">
        <v>2701</v>
      </c>
      <c r="C1491" t="s">
        <v>240</v>
      </c>
      <c r="D1491" t="s">
        <v>2612</v>
      </c>
      <c r="E1491" t="s">
        <v>235</v>
      </c>
      <c r="F1491" t="s">
        <v>2702</v>
      </c>
    </row>
    <row r="1492" spans="2:6" ht="15.5">
      <c r="B1492" t="s">
        <v>2703</v>
      </c>
      <c r="C1492" t="s">
        <v>240</v>
      </c>
      <c r="D1492" t="s">
        <v>2617</v>
      </c>
      <c r="E1492" t="s">
        <v>235</v>
      </c>
      <c r="F1492" t="s">
        <v>2704</v>
      </c>
    </row>
    <row r="1493" spans="2:6" ht="15.5">
      <c r="B1493" t="s">
        <v>2705</v>
      </c>
      <c r="C1493" t="s">
        <v>240</v>
      </c>
      <c r="D1493" t="s">
        <v>2706</v>
      </c>
      <c r="E1493" t="s">
        <v>235</v>
      </c>
      <c r="F1493" t="s">
        <v>2707</v>
      </c>
    </row>
    <row r="1494" spans="2:6" ht="15.5">
      <c r="B1494" t="s">
        <v>2708</v>
      </c>
      <c r="C1494" t="s">
        <v>240</v>
      </c>
      <c r="D1494" t="s">
        <v>2706</v>
      </c>
      <c r="E1494" t="s">
        <v>235</v>
      </c>
      <c r="F1494" t="s">
        <v>2709</v>
      </c>
    </row>
    <row r="1495" spans="2:6" ht="15.5">
      <c r="B1495" t="s">
        <v>2710</v>
      </c>
      <c r="C1495" t="s">
        <v>240</v>
      </c>
      <c r="D1495" t="s">
        <v>2706</v>
      </c>
      <c r="E1495" t="s">
        <v>235</v>
      </c>
      <c r="F1495" t="s">
        <v>2711</v>
      </c>
    </row>
    <row r="1496" spans="2:6" ht="15.5">
      <c r="B1496" t="s">
        <v>2712</v>
      </c>
      <c r="C1496" t="s">
        <v>240</v>
      </c>
      <c r="D1496" t="s">
        <v>2706</v>
      </c>
      <c r="E1496" t="s">
        <v>235</v>
      </c>
      <c r="F1496" t="s">
        <v>2713</v>
      </c>
    </row>
    <row r="1497" spans="2:6" ht="15.5">
      <c r="B1497" t="s">
        <v>2714</v>
      </c>
      <c r="C1497" t="s">
        <v>240</v>
      </c>
      <c r="D1497" t="s">
        <v>2715</v>
      </c>
      <c r="E1497" t="s">
        <v>235</v>
      </c>
      <c r="F1497" t="s">
        <v>2716</v>
      </c>
    </row>
    <row r="1498" spans="2:6" ht="15.5">
      <c r="B1498" t="s">
        <v>2717</v>
      </c>
      <c r="C1498" t="s">
        <v>240</v>
      </c>
      <c r="D1498" t="s">
        <v>2718</v>
      </c>
      <c r="E1498" t="s">
        <v>235</v>
      </c>
      <c r="F1498" t="s">
        <v>2719</v>
      </c>
    </row>
    <row r="1499" spans="2:6" ht="15.5">
      <c r="B1499" t="s">
        <v>2720</v>
      </c>
      <c r="C1499" t="s">
        <v>240</v>
      </c>
      <c r="D1499" t="s">
        <v>2721</v>
      </c>
      <c r="E1499" t="s">
        <v>235</v>
      </c>
      <c r="F1499" t="s">
        <v>2722</v>
      </c>
    </row>
    <row r="1500" spans="2:6" ht="15.5">
      <c r="B1500" t="s">
        <v>2723</v>
      </c>
      <c r="C1500" t="s">
        <v>240</v>
      </c>
      <c r="D1500" t="s">
        <v>2721</v>
      </c>
      <c r="E1500" t="s">
        <v>235</v>
      </c>
      <c r="F1500" t="s">
        <v>2724</v>
      </c>
    </row>
    <row r="1501" spans="2:6" ht="15.5">
      <c r="B1501" t="s">
        <v>2725</v>
      </c>
      <c r="C1501" t="s">
        <v>240</v>
      </c>
      <c r="D1501" t="s">
        <v>2429</v>
      </c>
      <c r="E1501" t="s">
        <v>235</v>
      </c>
      <c r="F1501" t="s">
        <v>2726</v>
      </c>
    </row>
    <row r="1502" spans="2:6" ht="15.5">
      <c r="B1502" t="s">
        <v>2727</v>
      </c>
      <c r="C1502" t="s">
        <v>240</v>
      </c>
      <c r="D1502" t="s">
        <v>2429</v>
      </c>
      <c r="E1502" t="s">
        <v>235</v>
      </c>
      <c r="F1502" t="s">
        <v>2728</v>
      </c>
    </row>
    <row r="1503" spans="2:6" ht="15.5">
      <c r="B1503" t="s">
        <v>2729</v>
      </c>
      <c r="C1503" t="s">
        <v>240</v>
      </c>
      <c r="D1503" t="s">
        <v>2730</v>
      </c>
      <c r="E1503" t="s">
        <v>235</v>
      </c>
      <c r="F1503" t="s">
        <v>2731</v>
      </c>
    </row>
    <row r="1504" spans="2:6" ht="15.5">
      <c r="B1504" t="s">
        <v>2732</v>
      </c>
      <c r="C1504" t="s">
        <v>240</v>
      </c>
      <c r="D1504" t="s">
        <v>2429</v>
      </c>
      <c r="E1504" t="s">
        <v>235</v>
      </c>
      <c r="F1504" t="s">
        <v>2733</v>
      </c>
    </row>
    <row r="1505" spans="2:6" ht="15.5">
      <c r="B1505" t="s">
        <v>2734</v>
      </c>
      <c r="C1505" t="s">
        <v>240</v>
      </c>
      <c r="D1505" t="s">
        <v>2429</v>
      </c>
      <c r="E1505" t="s">
        <v>235</v>
      </c>
      <c r="F1505" t="s">
        <v>2735</v>
      </c>
    </row>
    <row r="1506" spans="2:6" ht="15.5">
      <c r="B1506" t="s">
        <v>2736</v>
      </c>
      <c r="C1506" t="s">
        <v>240</v>
      </c>
      <c r="D1506" t="s">
        <v>2737</v>
      </c>
      <c r="E1506" t="s">
        <v>235</v>
      </c>
      <c r="F1506" t="s">
        <v>2738</v>
      </c>
    </row>
    <row r="1507" spans="2:6" ht="15.5">
      <c r="B1507" t="s">
        <v>2739</v>
      </c>
      <c r="C1507" t="s">
        <v>240</v>
      </c>
      <c r="D1507" t="s">
        <v>2429</v>
      </c>
      <c r="E1507" t="s">
        <v>235</v>
      </c>
      <c r="F1507" t="s">
        <v>2740</v>
      </c>
    </row>
    <row r="1508" spans="2:6" ht="15.5">
      <c r="B1508" t="s">
        <v>2741</v>
      </c>
      <c r="C1508" t="s">
        <v>240</v>
      </c>
      <c r="D1508" t="s">
        <v>2742</v>
      </c>
      <c r="E1508" t="s">
        <v>235</v>
      </c>
      <c r="F1508" t="s">
        <v>2743</v>
      </c>
    </row>
    <row r="1509" spans="2:6" ht="15.5">
      <c r="B1509" t="s">
        <v>2744</v>
      </c>
      <c r="C1509" t="s">
        <v>240</v>
      </c>
      <c r="D1509" t="s">
        <v>2742</v>
      </c>
      <c r="E1509" t="s">
        <v>235</v>
      </c>
      <c r="F1509" t="s">
        <v>2745</v>
      </c>
    </row>
    <row r="1510" spans="2:6" ht="15.5">
      <c r="B1510" t="s">
        <v>2746</v>
      </c>
      <c r="C1510" t="s">
        <v>240</v>
      </c>
      <c r="D1510" t="s">
        <v>2747</v>
      </c>
      <c r="E1510" t="s">
        <v>235</v>
      </c>
      <c r="F1510" t="s">
        <v>2748</v>
      </c>
    </row>
    <row r="1511" spans="2:6" ht="15.5">
      <c r="B1511" t="s">
        <v>2749</v>
      </c>
      <c r="C1511" t="s">
        <v>240</v>
      </c>
      <c r="D1511" t="s">
        <v>2429</v>
      </c>
      <c r="E1511" t="s">
        <v>235</v>
      </c>
      <c r="F1511" t="s">
        <v>2750</v>
      </c>
    </row>
    <row r="1512" spans="2:6" ht="15.5">
      <c r="B1512" t="s">
        <v>2751</v>
      </c>
      <c r="C1512" t="s">
        <v>240</v>
      </c>
      <c r="D1512" t="s">
        <v>2429</v>
      </c>
      <c r="E1512" t="s">
        <v>235</v>
      </c>
      <c r="F1512" t="s">
        <v>2752</v>
      </c>
    </row>
    <row r="1513" spans="2:6" ht="15.5">
      <c r="B1513" t="s">
        <v>2753</v>
      </c>
      <c r="C1513" t="s">
        <v>240</v>
      </c>
      <c r="D1513" t="s">
        <v>2429</v>
      </c>
      <c r="E1513" t="s">
        <v>235</v>
      </c>
      <c r="F1513" t="s">
        <v>2754</v>
      </c>
    </row>
    <row r="1514" spans="2:6" ht="15.5">
      <c r="B1514" t="s">
        <v>2755</v>
      </c>
      <c r="C1514" t="s">
        <v>240</v>
      </c>
      <c r="D1514" t="s">
        <v>2429</v>
      </c>
      <c r="E1514" t="s">
        <v>235</v>
      </c>
      <c r="F1514" t="s">
        <v>2756</v>
      </c>
    </row>
    <row r="1515" spans="2:6" ht="15.5">
      <c r="B1515" t="s">
        <v>2757</v>
      </c>
      <c r="C1515" t="s">
        <v>240</v>
      </c>
      <c r="D1515" t="s">
        <v>2429</v>
      </c>
      <c r="E1515" t="s">
        <v>235</v>
      </c>
      <c r="F1515" t="s">
        <v>2758</v>
      </c>
    </row>
    <row r="1516" spans="2:6" ht="15.5">
      <c r="B1516" t="s">
        <v>2759</v>
      </c>
      <c r="C1516" t="s">
        <v>240</v>
      </c>
      <c r="D1516" t="s">
        <v>2429</v>
      </c>
      <c r="E1516" t="s">
        <v>235</v>
      </c>
      <c r="F1516" t="s">
        <v>2760</v>
      </c>
    </row>
    <row r="1517" spans="2:6" ht="15.5">
      <c r="B1517" t="s">
        <v>2761</v>
      </c>
      <c r="C1517" t="s">
        <v>240</v>
      </c>
      <c r="D1517" t="s">
        <v>2429</v>
      </c>
      <c r="E1517" t="s">
        <v>235</v>
      </c>
      <c r="F1517" t="s">
        <v>2762</v>
      </c>
    </row>
    <row r="1518" spans="2:6" ht="15.5">
      <c r="B1518" t="s">
        <v>2763</v>
      </c>
      <c r="C1518" t="s">
        <v>240</v>
      </c>
      <c r="D1518" t="s">
        <v>2429</v>
      </c>
      <c r="E1518" t="s">
        <v>235</v>
      </c>
      <c r="F1518" t="s">
        <v>2764</v>
      </c>
    </row>
    <row r="1519" spans="2:6" ht="15.5">
      <c r="B1519" t="s">
        <v>2765</v>
      </c>
      <c r="C1519" t="s">
        <v>240</v>
      </c>
      <c r="D1519" t="s">
        <v>2766</v>
      </c>
      <c r="E1519" t="s">
        <v>235</v>
      </c>
      <c r="F1519" t="s">
        <v>2767</v>
      </c>
    </row>
    <row r="1520" spans="2:6" ht="15.5">
      <c r="B1520" t="s">
        <v>2768</v>
      </c>
      <c r="C1520" t="s">
        <v>240</v>
      </c>
      <c r="D1520" t="s">
        <v>2429</v>
      </c>
      <c r="E1520" t="s">
        <v>235</v>
      </c>
      <c r="F1520" t="s">
        <v>2769</v>
      </c>
    </row>
    <row r="1521" spans="2:6" ht="15.5">
      <c r="B1521" t="s">
        <v>2770</v>
      </c>
      <c r="C1521" t="s">
        <v>240</v>
      </c>
      <c r="D1521" t="s">
        <v>2429</v>
      </c>
      <c r="E1521" t="s">
        <v>235</v>
      </c>
      <c r="F1521" t="s">
        <v>2771</v>
      </c>
    </row>
    <row r="1522" spans="2:6" ht="15.5">
      <c r="B1522" t="s">
        <v>2772</v>
      </c>
      <c r="C1522" t="s">
        <v>240</v>
      </c>
      <c r="D1522" t="s">
        <v>2429</v>
      </c>
      <c r="E1522" t="s">
        <v>235</v>
      </c>
      <c r="F1522" t="s">
        <v>2773</v>
      </c>
    </row>
    <row r="1523" spans="2:6" ht="15.5">
      <c r="B1523" t="s">
        <v>2774</v>
      </c>
      <c r="C1523" t="s">
        <v>240</v>
      </c>
      <c r="D1523" t="s">
        <v>2429</v>
      </c>
      <c r="E1523" t="s">
        <v>235</v>
      </c>
      <c r="F1523" t="s">
        <v>2775</v>
      </c>
    </row>
    <row r="1524" spans="2:6" ht="15.5">
      <c r="B1524" t="s">
        <v>2776</v>
      </c>
      <c r="C1524" t="s">
        <v>240</v>
      </c>
      <c r="D1524" t="s">
        <v>2429</v>
      </c>
      <c r="E1524" t="s">
        <v>235</v>
      </c>
      <c r="F1524" t="s">
        <v>2777</v>
      </c>
    </row>
    <row r="1525" spans="2:6" ht="15.5">
      <c r="B1525" t="s">
        <v>2778</v>
      </c>
      <c r="C1525" t="s">
        <v>240</v>
      </c>
      <c r="D1525" t="s">
        <v>2779</v>
      </c>
      <c r="E1525" t="s">
        <v>235</v>
      </c>
      <c r="F1525" t="s">
        <v>2780</v>
      </c>
    </row>
    <row r="1526" spans="2:6" ht="15.5">
      <c r="B1526" t="s">
        <v>2781</v>
      </c>
      <c r="C1526" t="s">
        <v>240</v>
      </c>
      <c r="D1526" t="s">
        <v>2782</v>
      </c>
      <c r="E1526" t="s">
        <v>235</v>
      </c>
      <c r="F1526" t="s">
        <v>2783</v>
      </c>
    </row>
    <row r="1527" spans="2:6" ht="15.5">
      <c r="B1527" t="s">
        <v>2784</v>
      </c>
      <c r="C1527" t="s">
        <v>240</v>
      </c>
      <c r="D1527" t="s">
        <v>2782</v>
      </c>
      <c r="E1527" t="s">
        <v>235</v>
      </c>
      <c r="F1527" t="s">
        <v>2785</v>
      </c>
    </row>
    <row r="1528" spans="2:6" ht="15.5">
      <c r="B1528" t="s">
        <v>2786</v>
      </c>
      <c r="C1528" t="s">
        <v>240</v>
      </c>
      <c r="D1528" t="s">
        <v>2429</v>
      </c>
      <c r="E1528" t="s">
        <v>235</v>
      </c>
      <c r="F1528" t="s">
        <v>2787</v>
      </c>
    </row>
    <row r="1529" spans="2:6" ht="15.5">
      <c r="B1529" t="s">
        <v>2788</v>
      </c>
      <c r="C1529" t="s">
        <v>240</v>
      </c>
      <c r="D1529" t="s">
        <v>2789</v>
      </c>
      <c r="E1529" t="s">
        <v>235</v>
      </c>
      <c r="F1529" t="s">
        <v>2790</v>
      </c>
    </row>
    <row r="1530" spans="2:6" ht="15.5">
      <c r="B1530" t="s">
        <v>2791</v>
      </c>
      <c r="C1530" t="s">
        <v>240</v>
      </c>
      <c r="D1530" t="s">
        <v>2789</v>
      </c>
      <c r="E1530" t="s">
        <v>235</v>
      </c>
      <c r="F1530" t="s">
        <v>2792</v>
      </c>
    </row>
    <row r="1531" spans="2:6" ht="15.5">
      <c r="B1531" t="s">
        <v>2793</v>
      </c>
      <c r="C1531" t="s">
        <v>240</v>
      </c>
      <c r="D1531" t="s">
        <v>2789</v>
      </c>
      <c r="E1531" t="s">
        <v>235</v>
      </c>
      <c r="F1531" t="s">
        <v>2794</v>
      </c>
    </row>
    <row r="1532" spans="2:6" ht="15.5">
      <c r="B1532" t="s">
        <v>2795</v>
      </c>
      <c r="C1532" t="s">
        <v>240</v>
      </c>
      <c r="D1532" t="s">
        <v>2796</v>
      </c>
      <c r="E1532" t="s">
        <v>235</v>
      </c>
      <c r="F1532" t="s">
        <v>2797</v>
      </c>
    </row>
    <row r="1533" spans="2:6" ht="15.5">
      <c r="B1533" t="s">
        <v>2798</v>
      </c>
      <c r="C1533" t="s">
        <v>240</v>
      </c>
      <c r="D1533" t="s">
        <v>2429</v>
      </c>
      <c r="E1533" t="s">
        <v>235</v>
      </c>
      <c r="F1533" t="s">
        <v>2799</v>
      </c>
    </row>
    <row r="1534" spans="2:6" ht="15.5">
      <c r="B1534" t="s">
        <v>2800</v>
      </c>
      <c r="C1534" t="s">
        <v>240</v>
      </c>
      <c r="D1534" t="s">
        <v>2429</v>
      </c>
      <c r="E1534" t="s">
        <v>235</v>
      </c>
      <c r="F1534" t="s">
        <v>2801</v>
      </c>
    </row>
    <row r="1535" spans="2:6" ht="15.5">
      <c r="B1535" t="s">
        <v>2802</v>
      </c>
      <c r="C1535" t="s">
        <v>240</v>
      </c>
      <c r="D1535" t="s">
        <v>2429</v>
      </c>
      <c r="E1535" t="s">
        <v>235</v>
      </c>
      <c r="F1535" t="s">
        <v>2803</v>
      </c>
    </row>
    <row r="1536" spans="2:6" ht="15.5">
      <c r="B1536" t="s">
        <v>2804</v>
      </c>
      <c r="C1536" t="s">
        <v>240</v>
      </c>
      <c r="D1536" t="s">
        <v>2429</v>
      </c>
      <c r="E1536" t="s">
        <v>235</v>
      </c>
      <c r="F1536" t="s">
        <v>2805</v>
      </c>
    </row>
    <row r="1537" spans="2:6" ht="15.5">
      <c r="B1537" t="s">
        <v>2806</v>
      </c>
      <c r="C1537" t="s">
        <v>240</v>
      </c>
      <c r="D1537" t="s">
        <v>2807</v>
      </c>
      <c r="E1537" t="s">
        <v>235</v>
      </c>
      <c r="F1537" t="s">
        <v>2808</v>
      </c>
    </row>
    <row r="1538" spans="2:6" ht="15.5">
      <c r="B1538" t="s">
        <v>2809</v>
      </c>
      <c r="C1538" t="s">
        <v>240</v>
      </c>
      <c r="D1538" t="s">
        <v>2429</v>
      </c>
      <c r="E1538" t="s">
        <v>235</v>
      </c>
      <c r="F1538" t="s">
        <v>2810</v>
      </c>
    </row>
    <row r="1539" spans="2:6" ht="15.5">
      <c r="B1539" t="s">
        <v>2811</v>
      </c>
      <c r="C1539" t="s">
        <v>240</v>
      </c>
      <c r="D1539" t="s">
        <v>2807</v>
      </c>
      <c r="E1539" t="s">
        <v>235</v>
      </c>
      <c r="F1539" t="s">
        <v>2812</v>
      </c>
    </row>
    <row r="1540" spans="2:6" ht="15.5">
      <c r="B1540" t="s">
        <v>2813</v>
      </c>
      <c r="C1540" t="s">
        <v>240</v>
      </c>
      <c r="D1540" t="s">
        <v>2429</v>
      </c>
      <c r="E1540" t="s">
        <v>235</v>
      </c>
      <c r="F1540" t="s">
        <v>2814</v>
      </c>
    </row>
    <row r="1541" spans="2:6" ht="15.5">
      <c r="B1541" t="s">
        <v>2815</v>
      </c>
      <c r="C1541" t="s">
        <v>240</v>
      </c>
      <c r="D1541" t="s">
        <v>2429</v>
      </c>
      <c r="E1541" t="s">
        <v>235</v>
      </c>
      <c r="F1541" t="s">
        <v>2816</v>
      </c>
    </row>
    <row r="1542" spans="2:6" ht="15.5">
      <c r="B1542" t="s">
        <v>2817</v>
      </c>
      <c r="C1542" t="s">
        <v>240</v>
      </c>
      <c r="D1542" t="s">
        <v>2429</v>
      </c>
      <c r="E1542" t="s">
        <v>235</v>
      </c>
      <c r="F1542" t="s">
        <v>2818</v>
      </c>
    </row>
    <row r="1543" spans="2:6" ht="15.5">
      <c r="B1543" t="s">
        <v>2819</v>
      </c>
      <c r="C1543" t="s">
        <v>240</v>
      </c>
      <c r="D1543" t="s">
        <v>2429</v>
      </c>
      <c r="E1543" t="s">
        <v>235</v>
      </c>
      <c r="F1543" t="s">
        <v>2820</v>
      </c>
    </row>
    <row r="1544" spans="2:6" ht="15.5">
      <c r="B1544" t="s">
        <v>2821</v>
      </c>
      <c r="C1544" t="s">
        <v>240</v>
      </c>
      <c r="D1544" t="s">
        <v>2429</v>
      </c>
      <c r="E1544" t="s">
        <v>235</v>
      </c>
      <c r="F1544" t="s">
        <v>2822</v>
      </c>
    </row>
    <row r="1545" spans="2:6" ht="15.5">
      <c r="B1545" t="s">
        <v>2823</v>
      </c>
      <c r="C1545" t="s">
        <v>240</v>
      </c>
      <c r="D1545" t="s">
        <v>2824</v>
      </c>
      <c r="E1545" t="s">
        <v>235</v>
      </c>
      <c r="F1545" t="s">
        <v>2825</v>
      </c>
    </row>
    <row r="1546" spans="2:6" ht="15.5">
      <c r="B1546" t="s">
        <v>2826</v>
      </c>
      <c r="C1546" t="s">
        <v>240</v>
      </c>
      <c r="D1546" t="s">
        <v>2429</v>
      </c>
      <c r="E1546" t="s">
        <v>235</v>
      </c>
      <c r="F1546" t="s">
        <v>2827</v>
      </c>
    </row>
    <row r="1547" spans="2:6" ht="15.5">
      <c r="B1547" t="s">
        <v>2828</v>
      </c>
      <c r="C1547" t="s">
        <v>240</v>
      </c>
      <c r="D1547" t="s">
        <v>2429</v>
      </c>
      <c r="E1547" t="s">
        <v>235</v>
      </c>
      <c r="F1547" t="s">
        <v>2829</v>
      </c>
    </row>
    <row r="1548" spans="2:6" ht="15.5">
      <c r="B1548" t="s">
        <v>2830</v>
      </c>
      <c r="C1548" t="s">
        <v>240</v>
      </c>
      <c r="D1548" t="s">
        <v>2429</v>
      </c>
      <c r="E1548" t="s">
        <v>235</v>
      </c>
      <c r="F1548" t="s">
        <v>2831</v>
      </c>
    </row>
    <row r="1549" spans="2:6" ht="15.5">
      <c r="B1549" t="s">
        <v>2832</v>
      </c>
      <c r="C1549" t="s">
        <v>240</v>
      </c>
      <c r="D1549" t="s">
        <v>2687</v>
      </c>
      <c r="E1549" t="s">
        <v>235</v>
      </c>
      <c r="F1549" t="s">
        <v>2833</v>
      </c>
    </row>
    <row r="1550" spans="2:6" ht="15.5">
      <c r="B1550" t="s">
        <v>2834</v>
      </c>
      <c r="C1550" t="s">
        <v>240</v>
      </c>
      <c r="D1550" t="s">
        <v>2429</v>
      </c>
      <c r="E1550" t="s">
        <v>235</v>
      </c>
      <c r="F1550" t="s">
        <v>2835</v>
      </c>
    </row>
    <row r="1551" spans="2:6" ht="15.5">
      <c r="B1551" t="s">
        <v>2836</v>
      </c>
      <c r="C1551" t="s">
        <v>240</v>
      </c>
      <c r="D1551" t="s">
        <v>2429</v>
      </c>
      <c r="E1551" t="s">
        <v>235</v>
      </c>
      <c r="F1551" t="s">
        <v>2837</v>
      </c>
    </row>
    <row r="1552" spans="2:6" ht="15.5">
      <c r="B1552" t="s">
        <v>2838</v>
      </c>
      <c r="C1552" t="s">
        <v>240</v>
      </c>
      <c r="D1552" t="s">
        <v>2429</v>
      </c>
      <c r="E1552" t="s">
        <v>235</v>
      </c>
      <c r="F1552" t="s">
        <v>2839</v>
      </c>
    </row>
    <row r="1553" spans="2:6" ht="15.5">
      <c r="B1553" t="s">
        <v>2840</v>
      </c>
      <c r="C1553" t="s">
        <v>240</v>
      </c>
      <c r="D1553" t="s">
        <v>2429</v>
      </c>
      <c r="E1553" t="s">
        <v>235</v>
      </c>
      <c r="F1553" t="s">
        <v>2841</v>
      </c>
    </row>
    <row r="1554" spans="2:6" ht="15.5">
      <c r="B1554" t="s">
        <v>2842</v>
      </c>
      <c r="C1554" t="s">
        <v>240</v>
      </c>
      <c r="D1554" t="s">
        <v>2687</v>
      </c>
      <c r="E1554" t="s">
        <v>235</v>
      </c>
      <c r="F1554" t="s">
        <v>2843</v>
      </c>
    </row>
    <row r="1555" spans="2:6" ht="15.5">
      <c r="B1555" t="s">
        <v>2844</v>
      </c>
      <c r="C1555" t="s">
        <v>240</v>
      </c>
      <c r="D1555" t="s">
        <v>2429</v>
      </c>
      <c r="E1555" t="s">
        <v>235</v>
      </c>
      <c r="F1555" t="s">
        <v>2845</v>
      </c>
    </row>
    <row r="1556" spans="2:6" ht="15.5">
      <c r="B1556" t="s">
        <v>2846</v>
      </c>
      <c r="C1556" t="s">
        <v>240</v>
      </c>
      <c r="D1556" t="s">
        <v>2429</v>
      </c>
      <c r="E1556" t="s">
        <v>235</v>
      </c>
      <c r="F1556" t="s">
        <v>2847</v>
      </c>
    </row>
    <row r="1557" spans="2:6" ht="15.5">
      <c r="B1557" t="s">
        <v>2848</v>
      </c>
      <c r="C1557" t="s">
        <v>240</v>
      </c>
      <c r="D1557" t="s">
        <v>2429</v>
      </c>
      <c r="E1557" t="s">
        <v>235</v>
      </c>
      <c r="F1557" t="s">
        <v>2849</v>
      </c>
    </row>
    <row r="1558" spans="2:6" ht="15.5">
      <c r="B1558" t="s">
        <v>2850</v>
      </c>
      <c r="C1558" t="s">
        <v>240</v>
      </c>
      <c r="D1558" t="s">
        <v>2429</v>
      </c>
      <c r="E1558" t="s">
        <v>235</v>
      </c>
      <c r="F1558" t="s">
        <v>2851</v>
      </c>
    </row>
    <row r="1559" spans="2:6" ht="15.5">
      <c r="B1559" t="s">
        <v>2852</v>
      </c>
      <c r="C1559" t="s">
        <v>240</v>
      </c>
      <c r="D1559" t="s">
        <v>2429</v>
      </c>
      <c r="E1559" t="s">
        <v>235</v>
      </c>
      <c r="F1559" t="s">
        <v>2853</v>
      </c>
    </row>
    <row r="1560" spans="2:6" ht="15.5">
      <c r="B1560" t="s">
        <v>2854</v>
      </c>
      <c r="C1560" t="s">
        <v>240</v>
      </c>
      <c r="D1560" t="s">
        <v>2687</v>
      </c>
      <c r="E1560" t="s">
        <v>235</v>
      </c>
      <c r="F1560" t="s">
        <v>2855</v>
      </c>
    </row>
    <row r="1561" spans="2:6" ht="15.5">
      <c r="B1561" t="s">
        <v>2856</v>
      </c>
      <c r="C1561" t="s">
        <v>240</v>
      </c>
      <c r="D1561" t="s">
        <v>2687</v>
      </c>
      <c r="E1561" t="s">
        <v>235</v>
      </c>
      <c r="F1561" t="s">
        <v>2857</v>
      </c>
    </row>
    <row r="1562" spans="2:6" ht="15.5">
      <c r="B1562" t="s">
        <v>2858</v>
      </c>
      <c r="C1562" t="s">
        <v>240</v>
      </c>
      <c r="D1562" t="s">
        <v>2429</v>
      </c>
      <c r="E1562" t="s">
        <v>235</v>
      </c>
      <c r="F1562" t="s">
        <v>2859</v>
      </c>
    </row>
    <row r="1563" spans="2:6" ht="15.5">
      <c r="B1563" t="s">
        <v>2860</v>
      </c>
      <c r="C1563" t="s">
        <v>240</v>
      </c>
      <c r="D1563" t="s">
        <v>2429</v>
      </c>
      <c r="E1563" t="s">
        <v>235</v>
      </c>
      <c r="F1563" t="s">
        <v>2861</v>
      </c>
    </row>
    <row r="1564" spans="2:6" ht="15.5">
      <c r="B1564" t="s">
        <v>2862</v>
      </c>
      <c r="C1564" t="s">
        <v>240</v>
      </c>
      <c r="D1564" t="s">
        <v>2429</v>
      </c>
      <c r="E1564" t="s">
        <v>235</v>
      </c>
      <c r="F1564" t="s">
        <v>2863</v>
      </c>
    </row>
    <row r="1565" spans="2:6" ht="15.5">
      <c r="B1565" t="s">
        <v>2864</v>
      </c>
      <c r="C1565" t="s">
        <v>240</v>
      </c>
      <c r="D1565" t="s">
        <v>2429</v>
      </c>
      <c r="E1565" t="s">
        <v>235</v>
      </c>
      <c r="F1565" t="s">
        <v>2865</v>
      </c>
    </row>
    <row r="1566" spans="2:6" ht="15.5">
      <c r="B1566" t="s">
        <v>2866</v>
      </c>
      <c r="C1566" t="s">
        <v>240</v>
      </c>
      <c r="D1566" t="s">
        <v>2867</v>
      </c>
      <c r="E1566" t="s">
        <v>235</v>
      </c>
      <c r="F1566" t="s">
        <v>2868</v>
      </c>
    </row>
    <row r="1567" spans="2:6" ht="15.5">
      <c r="B1567" t="s">
        <v>2869</v>
      </c>
      <c r="C1567" t="s">
        <v>240</v>
      </c>
      <c r="D1567" t="s">
        <v>2867</v>
      </c>
      <c r="E1567" t="s">
        <v>235</v>
      </c>
      <c r="F1567" t="s">
        <v>2870</v>
      </c>
    </row>
    <row r="1568" spans="2:6" ht="15.5">
      <c r="B1568" t="s">
        <v>2871</v>
      </c>
      <c r="C1568" t="s">
        <v>240</v>
      </c>
      <c r="D1568" t="s">
        <v>2429</v>
      </c>
      <c r="E1568" t="s">
        <v>235</v>
      </c>
      <c r="F1568" t="s">
        <v>2872</v>
      </c>
    </row>
    <row r="1569" spans="2:6" ht="15.5">
      <c r="B1569" t="s">
        <v>2873</v>
      </c>
      <c r="C1569" t="s">
        <v>240</v>
      </c>
      <c r="D1569" t="s">
        <v>2867</v>
      </c>
      <c r="E1569" t="s">
        <v>235</v>
      </c>
      <c r="F1569" t="s">
        <v>2874</v>
      </c>
    </row>
    <row r="1570" spans="2:6" ht="15.5">
      <c r="B1570" t="s">
        <v>2875</v>
      </c>
      <c r="C1570" t="s">
        <v>240</v>
      </c>
      <c r="D1570" t="s">
        <v>2429</v>
      </c>
      <c r="E1570" t="s">
        <v>235</v>
      </c>
      <c r="F1570" t="s">
        <v>2876</v>
      </c>
    </row>
    <row r="1571" spans="2:6" ht="15.5">
      <c r="B1571" t="s">
        <v>2877</v>
      </c>
      <c r="C1571" t="s">
        <v>240</v>
      </c>
      <c r="D1571" t="s">
        <v>2429</v>
      </c>
      <c r="E1571" t="s">
        <v>235</v>
      </c>
      <c r="F1571" t="s">
        <v>2878</v>
      </c>
    </row>
    <row r="1572" spans="2:6" ht="15.5">
      <c r="B1572" t="s">
        <v>2879</v>
      </c>
      <c r="C1572" t="s">
        <v>240</v>
      </c>
      <c r="D1572" t="s">
        <v>2880</v>
      </c>
      <c r="E1572" t="s">
        <v>235</v>
      </c>
      <c r="F1572" t="s">
        <v>2881</v>
      </c>
    </row>
    <row r="1573" spans="2:6" ht="15.5">
      <c r="B1573" t="s">
        <v>2882</v>
      </c>
      <c r="C1573" t="s">
        <v>240</v>
      </c>
      <c r="D1573" t="s">
        <v>2429</v>
      </c>
      <c r="E1573" t="s">
        <v>235</v>
      </c>
      <c r="F1573" t="s">
        <v>2883</v>
      </c>
    </row>
    <row r="1574" spans="2:6" ht="15.5">
      <c r="B1574" t="s">
        <v>2884</v>
      </c>
      <c r="C1574" t="s">
        <v>240</v>
      </c>
      <c r="D1574" t="s">
        <v>2429</v>
      </c>
      <c r="E1574" t="s">
        <v>235</v>
      </c>
      <c r="F1574" t="s">
        <v>2885</v>
      </c>
    </row>
    <row r="1575" spans="2:6" ht="15.5">
      <c r="B1575" t="s">
        <v>2886</v>
      </c>
      <c r="C1575" t="s">
        <v>240</v>
      </c>
      <c r="D1575" t="s">
        <v>2429</v>
      </c>
      <c r="E1575" t="s">
        <v>235</v>
      </c>
      <c r="F1575" t="s">
        <v>2887</v>
      </c>
    </row>
    <row r="1576" spans="2:6" ht="15.5">
      <c r="B1576" t="s">
        <v>2888</v>
      </c>
      <c r="C1576" t="s">
        <v>240</v>
      </c>
      <c r="D1576" t="s">
        <v>2429</v>
      </c>
      <c r="E1576" t="s">
        <v>235</v>
      </c>
      <c r="F1576" t="s">
        <v>2889</v>
      </c>
    </row>
    <row r="1577" spans="2:6" ht="15.5">
      <c r="B1577" t="s">
        <v>2890</v>
      </c>
      <c r="C1577" t="s">
        <v>240</v>
      </c>
      <c r="D1577" t="s">
        <v>2891</v>
      </c>
      <c r="E1577" t="s">
        <v>235</v>
      </c>
      <c r="F1577" t="s">
        <v>2892</v>
      </c>
    </row>
    <row r="1578" spans="2:6" ht="15.5">
      <c r="B1578" t="s">
        <v>2893</v>
      </c>
      <c r="C1578" t="s">
        <v>240</v>
      </c>
      <c r="D1578" t="s">
        <v>2429</v>
      </c>
      <c r="E1578" t="s">
        <v>235</v>
      </c>
      <c r="F1578" t="s">
        <v>2894</v>
      </c>
    </row>
    <row r="1579" spans="2:6" ht="15.5">
      <c r="B1579" t="s">
        <v>2895</v>
      </c>
      <c r="C1579" t="s">
        <v>240</v>
      </c>
      <c r="D1579" t="s">
        <v>2429</v>
      </c>
      <c r="E1579" t="s">
        <v>235</v>
      </c>
      <c r="F1579" t="s">
        <v>2896</v>
      </c>
    </row>
    <row r="1580" spans="2:6" ht="15.5">
      <c r="B1580" t="s">
        <v>2897</v>
      </c>
      <c r="C1580" t="s">
        <v>240</v>
      </c>
      <c r="D1580" t="s">
        <v>2429</v>
      </c>
      <c r="E1580" t="s">
        <v>235</v>
      </c>
      <c r="F1580" t="s">
        <v>2898</v>
      </c>
    </row>
    <row r="1581" spans="2:6" ht="15.5">
      <c r="B1581" t="s">
        <v>2899</v>
      </c>
      <c r="C1581" t="s">
        <v>240</v>
      </c>
      <c r="D1581" t="s">
        <v>2900</v>
      </c>
      <c r="E1581" t="s">
        <v>235</v>
      </c>
      <c r="F1581" t="s">
        <v>2901</v>
      </c>
    </row>
    <row r="1582" spans="2:6" ht="15.5">
      <c r="B1582" t="s">
        <v>2902</v>
      </c>
      <c r="C1582" t="s">
        <v>240</v>
      </c>
      <c r="D1582" t="s">
        <v>2903</v>
      </c>
      <c r="E1582" t="s">
        <v>235</v>
      </c>
      <c r="F1582" t="s">
        <v>2904</v>
      </c>
    </row>
    <row r="1583" spans="2:6" ht="15.5">
      <c r="B1583" t="s">
        <v>2905</v>
      </c>
      <c r="C1583" t="s">
        <v>240</v>
      </c>
      <c r="D1583" t="s">
        <v>2903</v>
      </c>
      <c r="E1583" t="s">
        <v>235</v>
      </c>
      <c r="F1583" t="s">
        <v>2906</v>
      </c>
    </row>
    <row r="1584" spans="2:6" ht="15.5">
      <c r="B1584" t="s">
        <v>2907</v>
      </c>
      <c r="C1584" t="s">
        <v>240</v>
      </c>
      <c r="D1584" t="s">
        <v>2908</v>
      </c>
      <c r="E1584" t="s">
        <v>235</v>
      </c>
      <c r="F1584" t="s">
        <v>2909</v>
      </c>
    </row>
    <row r="1585" spans="2:6" ht="15.5">
      <c r="B1585" t="s">
        <v>2910</v>
      </c>
      <c r="C1585" t="s">
        <v>240</v>
      </c>
      <c r="D1585" t="s">
        <v>2908</v>
      </c>
      <c r="E1585" t="s">
        <v>235</v>
      </c>
      <c r="F1585" t="s">
        <v>2911</v>
      </c>
    </row>
    <row r="1586" spans="2:6" ht="15.5">
      <c r="B1586" t="s">
        <v>2912</v>
      </c>
      <c r="C1586" t="s">
        <v>240</v>
      </c>
      <c r="D1586" t="s">
        <v>2913</v>
      </c>
      <c r="E1586" t="s">
        <v>235</v>
      </c>
      <c r="F1586" t="s">
        <v>2914</v>
      </c>
    </row>
    <row r="1587" spans="2:6" ht="15.5">
      <c r="B1587" t="s">
        <v>2915</v>
      </c>
      <c r="C1587" t="s">
        <v>240</v>
      </c>
      <c r="D1587" t="s">
        <v>2913</v>
      </c>
      <c r="E1587" t="s">
        <v>235</v>
      </c>
      <c r="F1587" t="s">
        <v>2916</v>
      </c>
    </row>
    <row r="1588" spans="2:6" ht="15.5">
      <c r="B1588" t="s">
        <v>2917</v>
      </c>
      <c r="C1588" t="s">
        <v>240</v>
      </c>
      <c r="D1588" t="s">
        <v>2429</v>
      </c>
      <c r="E1588" t="s">
        <v>235</v>
      </c>
      <c r="F1588" t="s">
        <v>2918</v>
      </c>
    </row>
    <row r="1589" spans="2:6" ht="15.5">
      <c r="B1589" t="s">
        <v>2919</v>
      </c>
      <c r="C1589" t="s">
        <v>240</v>
      </c>
      <c r="D1589" t="s">
        <v>2429</v>
      </c>
      <c r="E1589" t="s">
        <v>235</v>
      </c>
      <c r="F1589" t="s">
        <v>2920</v>
      </c>
    </row>
    <row r="1590" spans="2:6" ht="15.5">
      <c r="B1590" t="s">
        <v>2921</v>
      </c>
      <c r="C1590" t="s">
        <v>240</v>
      </c>
      <c r="D1590" t="s">
        <v>2429</v>
      </c>
      <c r="E1590" t="s">
        <v>235</v>
      </c>
      <c r="F1590" t="s">
        <v>2922</v>
      </c>
    </row>
    <row r="1591" spans="2:6" ht="15.5">
      <c r="B1591" t="s">
        <v>2923</v>
      </c>
      <c r="C1591" t="s">
        <v>240</v>
      </c>
      <c r="D1591" t="s">
        <v>2429</v>
      </c>
      <c r="E1591" t="s">
        <v>235</v>
      </c>
      <c r="F1591" t="s">
        <v>2924</v>
      </c>
    </row>
    <row r="1592" spans="2:6" ht="15.5">
      <c r="B1592" t="s">
        <v>2925</v>
      </c>
      <c r="C1592" t="s">
        <v>240</v>
      </c>
      <c r="D1592" t="s">
        <v>2429</v>
      </c>
      <c r="E1592" t="s">
        <v>235</v>
      </c>
      <c r="F1592" t="s">
        <v>2926</v>
      </c>
    </row>
    <row r="1593" spans="2:6" ht="15.5">
      <c r="B1593" t="s">
        <v>2927</v>
      </c>
      <c r="C1593" t="s">
        <v>240</v>
      </c>
      <c r="D1593" t="s">
        <v>2429</v>
      </c>
      <c r="E1593" t="s">
        <v>235</v>
      </c>
      <c r="F1593" t="s">
        <v>2928</v>
      </c>
    </row>
    <row r="1594" spans="2:6" ht="15.5">
      <c r="B1594" t="s">
        <v>2929</v>
      </c>
      <c r="C1594" t="s">
        <v>240</v>
      </c>
      <c r="D1594" t="s">
        <v>2429</v>
      </c>
      <c r="E1594" t="s">
        <v>235</v>
      </c>
      <c r="F1594" t="s">
        <v>2930</v>
      </c>
    </row>
    <row r="1595" spans="2:6" ht="15.5">
      <c r="B1595" t="s">
        <v>2931</v>
      </c>
      <c r="C1595" t="s">
        <v>240</v>
      </c>
      <c r="D1595" t="s">
        <v>2429</v>
      </c>
      <c r="E1595" t="s">
        <v>235</v>
      </c>
      <c r="F1595" t="s">
        <v>2932</v>
      </c>
    </row>
    <row r="1596" spans="2:6" ht="15.5">
      <c r="B1596" t="s">
        <v>2933</v>
      </c>
      <c r="C1596" t="s">
        <v>240</v>
      </c>
      <c r="D1596" t="s">
        <v>2934</v>
      </c>
      <c r="E1596" t="s">
        <v>235</v>
      </c>
      <c r="F1596" t="s">
        <v>2935</v>
      </c>
    </row>
    <row r="1597" spans="2:6" ht="15.5">
      <c r="B1597" t="s">
        <v>2936</v>
      </c>
      <c r="C1597" t="s">
        <v>240</v>
      </c>
      <c r="D1597" t="s">
        <v>2934</v>
      </c>
      <c r="E1597" t="s">
        <v>235</v>
      </c>
      <c r="F1597" t="s">
        <v>2937</v>
      </c>
    </row>
    <row r="1598" spans="2:6" ht="15.5">
      <c r="B1598" t="s">
        <v>2938</v>
      </c>
      <c r="C1598" t="s">
        <v>240</v>
      </c>
      <c r="D1598" t="s">
        <v>2934</v>
      </c>
      <c r="E1598" t="s">
        <v>235</v>
      </c>
      <c r="F1598" t="s">
        <v>2939</v>
      </c>
    </row>
    <row r="1599" spans="2:6" ht="15.5">
      <c r="B1599" t="s">
        <v>2940</v>
      </c>
      <c r="C1599" t="s">
        <v>240</v>
      </c>
      <c r="D1599" t="s">
        <v>2941</v>
      </c>
      <c r="E1599" t="s">
        <v>235</v>
      </c>
      <c r="F1599" t="s">
        <v>2942</v>
      </c>
    </row>
    <row r="1600" spans="2:6" ht="15.5">
      <c r="B1600" t="s">
        <v>2943</v>
      </c>
      <c r="C1600" t="s">
        <v>240</v>
      </c>
      <c r="D1600" t="s">
        <v>2941</v>
      </c>
      <c r="E1600" t="s">
        <v>235</v>
      </c>
      <c r="F1600" t="s">
        <v>2944</v>
      </c>
    </row>
    <row r="1601" spans="2:6" ht="15.5">
      <c r="B1601" t="s">
        <v>2945</v>
      </c>
      <c r="C1601" t="s">
        <v>240</v>
      </c>
      <c r="D1601" t="s">
        <v>2612</v>
      </c>
      <c r="E1601" t="s">
        <v>235</v>
      </c>
      <c r="F1601" t="s">
        <v>2946</v>
      </c>
    </row>
    <row r="1602" spans="2:6" ht="15.5">
      <c r="B1602" t="s">
        <v>2947</v>
      </c>
      <c r="C1602" t="s">
        <v>240</v>
      </c>
      <c r="D1602" t="s">
        <v>2948</v>
      </c>
      <c r="E1602" t="s">
        <v>235</v>
      </c>
      <c r="F1602" t="s">
        <v>2949</v>
      </c>
    </row>
    <row r="1603" spans="2:6" ht="15.5">
      <c r="B1603" t="s">
        <v>2950</v>
      </c>
      <c r="C1603" t="s">
        <v>240</v>
      </c>
      <c r="D1603" t="s">
        <v>2429</v>
      </c>
      <c r="E1603" t="s">
        <v>235</v>
      </c>
      <c r="F1603" t="s">
        <v>2951</v>
      </c>
    </row>
    <row r="1604" spans="2:6" ht="15.5">
      <c r="B1604" t="s">
        <v>2952</v>
      </c>
      <c r="C1604" t="s">
        <v>240</v>
      </c>
      <c r="D1604" t="s">
        <v>2429</v>
      </c>
      <c r="E1604" t="s">
        <v>235</v>
      </c>
      <c r="F1604" t="s">
        <v>2953</v>
      </c>
    </row>
    <row r="1605" spans="2:6" ht="15.5">
      <c r="B1605" t="s">
        <v>2954</v>
      </c>
      <c r="C1605" t="s">
        <v>240</v>
      </c>
      <c r="D1605" t="s">
        <v>2429</v>
      </c>
      <c r="E1605" t="s">
        <v>235</v>
      </c>
      <c r="F1605" t="s">
        <v>2955</v>
      </c>
    </row>
    <row r="1606" spans="2:6" ht="15.5">
      <c r="B1606" t="s">
        <v>2956</v>
      </c>
      <c r="C1606" t="s">
        <v>240</v>
      </c>
      <c r="D1606" t="s">
        <v>2957</v>
      </c>
      <c r="E1606" t="s">
        <v>235</v>
      </c>
      <c r="F1606" t="s">
        <v>2958</v>
      </c>
    </row>
    <row r="1607" spans="2:6" ht="15.5">
      <c r="B1607" t="s">
        <v>2959</v>
      </c>
      <c r="C1607" t="s">
        <v>240</v>
      </c>
      <c r="D1607" t="s">
        <v>2545</v>
      </c>
      <c r="E1607" t="s">
        <v>235</v>
      </c>
      <c r="F1607" t="s">
        <v>2960</v>
      </c>
    </row>
    <row r="1608" spans="2:6" ht="15.5">
      <c r="B1608" t="s">
        <v>2961</v>
      </c>
      <c r="C1608" t="s">
        <v>240</v>
      </c>
      <c r="D1608" t="s">
        <v>2545</v>
      </c>
      <c r="E1608" t="s">
        <v>235</v>
      </c>
      <c r="F1608" t="s">
        <v>2962</v>
      </c>
    </row>
    <row r="1609" spans="2:6" ht="15.5">
      <c r="B1609" t="s">
        <v>2963</v>
      </c>
      <c r="C1609" t="s">
        <v>240</v>
      </c>
      <c r="D1609" t="s">
        <v>2545</v>
      </c>
      <c r="E1609" t="s">
        <v>235</v>
      </c>
      <c r="F1609" t="s">
        <v>2964</v>
      </c>
    </row>
    <row r="1610" spans="2:6" ht="15.5">
      <c r="B1610" t="s">
        <v>2965</v>
      </c>
      <c r="C1610" t="s">
        <v>240</v>
      </c>
      <c r="D1610" t="s">
        <v>2545</v>
      </c>
      <c r="E1610" t="s">
        <v>235</v>
      </c>
      <c r="F1610" t="s">
        <v>2966</v>
      </c>
    </row>
    <row r="1611" spans="2:6" ht="15.5">
      <c r="B1611" t="s">
        <v>2967</v>
      </c>
      <c r="C1611" t="s">
        <v>240</v>
      </c>
      <c r="D1611" t="s">
        <v>2583</v>
      </c>
      <c r="E1611" t="s">
        <v>235</v>
      </c>
      <c r="F1611" t="s">
        <v>2968</v>
      </c>
    </row>
    <row r="1612" spans="2:6" ht="15.5">
      <c r="B1612" t="s">
        <v>2969</v>
      </c>
      <c r="C1612" t="s">
        <v>240</v>
      </c>
      <c r="D1612" t="s">
        <v>2583</v>
      </c>
      <c r="E1612" t="s">
        <v>235</v>
      </c>
      <c r="F1612" t="s">
        <v>2970</v>
      </c>
    </row>
    <row r="1613" spans="2:6" ht="15.5">
      <c r="B1613" t="s">
        <v>2971</v>
      </c>
      <c r="C1613" t="s">
        <v>240</v>
      </c>
      <c r="D1613" t="s">
        <v>2972</v>
      </c>
      <c r="E1613" t="s">
        <v>235</v>
      </c>
      <c r="F1613" t="s">
        <v>2973</v>
      </c>
    </row>
    <row r="1614" spans="2:6" ht="15.5">
      <c r="B1614" t="s">
        <v>2974</v>
      </c>
      <c r="C1614" t="s">
        <v>240</v>
      </c>
      <c r="D1614" t="s">
        <v>2706</v>
      </c>
      <c r="E1614" t="s">
        <v>235</v>
      </c>
      <c r="F1614" t="s">
        <v>2975</v>
      </c>
    </row>
    <row r="1615" spans="2:6" ht="15.5">
      <c r="B1615" t="s">
        <v>2976</v>
      </c>
      <c r="C1615" t="s">
        <v>240</v>
      </c>
      <c r="D1615" t="s">
        <v>2706</v>
      </c>
      <c r="E1615" t="s">
        <v>235</v>
      </c>
      <c r="F1615" t="s">
        <v>2977</v>
      </c>
    </row>
    <row r="1616" spans="2:6" ht="15.5">
      <c r="B1616" t="s">
        <v>2978</v>
      </c>
      <c r="C1616" t="s">
        <v>240</v>
      </c>
      <c r="D1616" t="s">
        <v>2979</v>
      </c>
      <c r="E1616" t="s">
        <v>235</v>
      </c>
      <c r="F1616" t="s">
        <v>2980</v>
      </c>
    </row>
    <row r="1617" spans="2:6" ht="15.5">
      <c r="B1617" t="s">
        <v>2981</v>
      </c>
      <c r="C1617" t="s">
        <v>240</v>
      </c>
      <c r="D1617" t="s">
        <v>2715</v>
      </c>
      <c r="E1617" t="s">
        <v>235</v>
      </c>
      <c r="F1617" t="s">
        <v>2982</v>
      </c>
    </row>
    <row r="1618" spans="2:6" ht="15.5">
      <c r="B1618" t="s">
        <v>2983</v>
      </c>
      <c r="C1618" t="s">
        <v>240</v>
      </c>
      <c r="D1618" t="s">
        <v>2984</v>
      </c>
      <c r="E1618" t="s">
        <v>235</v>
      </c>
      <c r="F1618" t="s">
        <v>2985</v>
      </c>
    </row>
    <row r="1619" spans="2:6" ht="15.5">
      <c r="B1619" t="s">
        <v>2986</v>
      </c>
      <c r="C1619" t="s">
        <v>240</v>
      </c>
      <c r="D1619" t="s">
        <v>2984</v>
      </c>
      <c r="E1619" t="s">
        <v>235</v>
      </c>
      <c r="F1619" t="s">
        <v>2987</v>
      </c>
    </row>
    <row r="1620" spans="2:6" ht="15.5">
      <c r="B1620" t="s">
        <v>2988</v>
      </c>
      <c r="C1620" t="s">
        <v>240</v>
      </c>
      <c r="D1620" t="s">
        <v>2989</v>
      </c>
      <c r="E1620" t="s">
        <v>235</v>
      </c>
      <c r="F1620" t="s">
        <v>2990</v>
      </c>
    </row>
    <row r="1621" spans="2:6" ht="15.5">
      <c r="B1621" t="s">
        <v>2991</v>
      </c>
      <c r="C1621" t="s">
        <v>240</v>
      </c>
      <c r="D1621" t="s">
        <v>2429</v>
      </c>
      <c r="E1621" t="s">
        <v>235</v>
      </c>
      <c r="F1621" t="s">
        <v>2992</v>
      </c>
    </row>
    <row r="1622" spans="2:6" ht="15.5">
      <c r="B1622" t="s">
        <v>2993</v>
      </c>
      <c r="C1622" t="s">
        <v>240</v>
      </c>
      <c r="D1622" t="s">
        <v>2994</v>
      </c>
      <c r="E1622" t="s">
        <v>235</v>
      </c>
      <c r="F1622" t="s">
        <v>2995</v>
      </c>
    </row>
    <row r="1623" spans="2:6" ht="15.5">
      <c r="B1623" t="s">
        <v>2996</v>
      </c>
      <c r="C1623" t="s">
        <v>240</v>
      </c>
      <c r="D1623" t="s">
        <v>2429</v>
      </c>
      <c r="E1623" t="s">
        <v>235</v>
      </c>
      <c r="F1623" t="s">
        <v>2997</v>
      </c>
    </row>
    <row r="1624" spans="2:6" ht="15.5">
      <c r="B1624" t="s">
        <v>2998</v>
      </c>
      <c r="C1624" t="s">
        <v>240</v>
      </c>
      <c r="D1624" t="s">
        <v>2429</v>
      </c>
      <c r="E1624" t="s">
        <v>235</v>
      </c>
      <c r="F1624" t="s">
        <v>2999</v>
      </c>
    </row>
    <row r="1625" spans="2:6" ht="15.5">
      <c r="B1625" t="s">
        <v>3000</v>
      </c>
      <c r="C1625" t="s">
        <v>240</v>
      </c>
      <c r="D1625" t="s">
        <v>2994</v>
      </c>
      <c r="E1625" t="s">
        <v>235</v>
      </c>
      <c r="F1625" t="s">
        <v>3001</v>
      </c>
    </row>
    <row r="1626" spans="2:6" ht="15.5">
      <c r="B1626" t="s">
        <v>3002</v>
      </c>
      <c r="C1626" t="s">
        <v>240</v>
      </c>
      <c r="D1626" t="s">
        <v>2429</v>
      </c>
      <c r="E1626" t="s">
        <v>235</v>
      </c>
      <c r="F1626" t="s">
        <v>3003</v>
      </c>
    </row>
    <row r="1627" spans="2:6" ht="15.5">
      <c r="B1627" t="s">
        <v>3004</v>
      </c>
      <c r="C1627" t="s">
        <v>240</v>
      </c>
      <c r="D1627" t="s">
        <v>2994</v>
      </c>
      <c r="E1627" t="s">
        <v>235</v>
      </c>
      <c r="F1627" t="s">
        <v>3005</v>
      </c>
    </row>
    <row r="1628" spans="2:6" ht="15.5">
      <c r="B1628" t="s">
        <v>3006</v>
      </c>
      <c r="C1628" t="s">
        <v>240</v>
      </c>
      <c r="D1628" t="s">
        <v>3007</v>
      </c>
      <c r="E1628" t="s">
        <v>235</v>
      </c>
      <c r="F1628" t="s">
        <v>3008</v>
      </c>
    </row>
    <row r="1629" spans="2:6" ht="15.5">
      <c r="B1629" t="s">
        <v>3009</v>
      </c>
      <c r="C1629" t="s">
        <v>240</v>
      </c>
      <c r="D1629" t="s">
        <v>2429</v>
      </c>
      <c r="E1629" t="s">
        <v>235</v>
      </c>
      <c r="F1629" t="s">
        <v>3010</v>
      </c>
    </row>
    <row r="1630" spans="2:6" ht="15.5">
      <c r="B1630" t="s">
        <v>3011</v>
      </c>
      <c r="C1630" t="s">
        <v>240</v>
      </c>
      <c r="D1630" t="s">
        <v>2429</v>
      </c>
      <c r="E1630" t="s">
        <v>235</v>
      </c>
      <c r="F1630" t="s">
        <v>3012</v>
      </c>
    </row>
    <row r="1631" spans="2:6" ht="15.5">
      <c r="B1631" t="s">
        <v>3013</v>
      </c>
      <c r="C1631" t="s">
        <v>240</v>
      </c>
      <c r="D1631" t="s">
        <v>2429</v>
      </c>
      <c r="E1631" t="s">
        <v>235</v>
      </c>
      <c r="F1631" t="s">
        <v>3014</v>
      </c>
    </row>
    <row r="1632" spans="2:6" ht="15.5">
      <c r="B1632" t="s">
        <v>3015</v>
      </c>
      <c r="C1632" t="s">
        <v>240</v>
      </c>
      <c r="D1632" t="s">
        <v>2429</v>
      </c>
      <c r="E1632" t="s">
        <v>235</v>
      </c>
      <c r="F1632" t="s">
        <v>3016</v>
      </c>
    </row>
    <row r="1633" spans="2:6" ht="15.5">
      <c r="B1633" t="s">
        <v>3017</v>
      </c>
      <c r="C1633" t="s">
        <v>240</v>
      </c>
      <c r="D1633" t="s">
        <v>2718</v>
      </c>
      <c r="E1633" t="s">
        <v>235</v>
      </c>
      <c r="F1633" t="s">
        <v>3018</v>
      </c>
    </row>
    <row r="1634" spans="2:6" ht="15.5">
      <c r="B1634" t="s">
        <v>3019</v>
      </c>
      <c r="C1634" t="s">
        <v>240</v>
      </c>
      <c r="D1634" t="s">
        <v>3020</v>
      </c>
      <c r="E1634" t="s">
        <v>235</v>
      </c>
      <c r="F1634" t="s">
        <v>3021</v>
      </c>
    </row>
    <row r="1635" spans="2:6" ht="15.5">
      <c r="B1635" t="s">
        <v>3022</v>
      </c>
      <c r="C1635" t="s">
        <v>240</v>
      </c>
      <c r="D1635" t="s">
        <v>2718</v>
      </c>
      <c r="E1635" t="s">
        <v>235</v>
      </c>
      <c r="F1635" t="s">
        <v>3023</v>
      </c>
    </row>
    <row r="1636" spans="2:6" ht="15.5">
      <c r="B1636" t="s">
        <v>3024</v>
      </c>
      <c r="C1636" t="s">
        <v>240</v>
      </c>
      <c r="D1636" t="s">
        <v>2718</v>
      </c>
      <c r="E1636" t="s">
        <v>235</v>
      </c>
      <c r="F1636" t="s">
        <v>3025</v>
      </c>
    </row>
    <row r="1637" spans="2:6" ht="15.5">
      <c r="B1637" t="s">
        <v>3026</v>
      </c>
      <c r="C1637" t="s">
        <v>240</v>
      </c>
      <c r="D1637" t="s">
        <v>2718</v>
      </c>
      <c r="E1637" t="s">
        <v>235</v>
      </c>
      <c r="F1637" t="s">
        <v>3027</v>
      </c>
    </row>
    <row r="1638" spans="2:6" ht="15.5">
      <c r="B1638" t="s">
        <v>3028</v>
      </c>
      <c r="C1638" t="s">
        <v>240</v>
      </c>
      <c r="D1638" t="s">
        <v>2979</v>
      </c>
      <c r="E1638" t="s">
        <v>235</v>
      </c>
      <c r="F1638" t="s">
        <v>3029</v>
      </c>
    </row>
    <row r="1639" spans="2:6" ht="15.5">
      <c r="B1639" t="s">
        <v>3030</v>
      </c>
      <c r="C1639" t="s">
        <v>240</v>
      </c>
      <c r="D1639" t="s">
        <v>2979</v>
      </c>
      <c r="E1639" t="s">
        <v>235</v>
      </c>
      <c r="F1639" t="s">
        <v>3031</v>
      </c>
    </row>
    <row r="1640" spans="2:6" ht="15.5">
      <c r="B1640" t="s">
        <v>3032</v>
      </c>
      <c r="C1640" t="s">
        <v>240</v>
      </c>
      <c r="D1640" t="s">
        <v>2979</v>
      </c>
      <c r="E1640" t="s">
        <v>235</v>
      </c>
      <c r="F1640" t="s">
        <v>3033</v>
      </c>
    </row>
    <row r="1641" spans="2:6" ht="15.5">
      <c r="B1641" t="s">
        <v>3034</v>
      </c>
      <c r="C1641" t="s">
        <v>240</v>
      </c>
      <c r="D1641" t="s">
        <v>2979</v>
      </c>
      <c r="E1641" t="s">
        <v>235</v>
      </c>
      <c r="F1641" t="s">
        <v>3035</v>
      </c>
    </row>
    <row r="1642" spans="2:6" ht="15.5">
      <c r="B1642" t="s">
        <v>3036</v>
      </c>
      <c r="C1642" t="s">
        <v>240</v>
      </c>
      <c r="D1642" t="s">
        <v>2972</v>
      </c>
      <c r="E1642" t="s">
        <v>235</v>
      </c>
      <c r="F1642" t="s">
        <v>3037</v>
      </c>
    </row>
    <row r="1643" spans="2:6" ht="15.5">
      <c r="B1643" t="s">
        <v>3038</v>
      </c>
      <c r="C1643" t="s">
        <v>240</v>
      </c>
      <c r="D1643" t="s">
        <v>2972</v>
      </c>
      <c r="E1643" t="s">
        <v>235</v>
      </c>
      <c r="F1643" t="s">
        <v>3039</v>
      </c>
    </row>
    <row r="1644" spans="2:6" ht="15.5">
      <c r="B1644" t="s">
        <v>3040</v>
      </c>
      <c r="C1644" t="s">
        <v>240</v>
      </c>
      <c r="D1644" t="s">
        <v>2972</v>
      </c>
      <c r="E1644" t="s">
        <v>235</v>
      </c>
      <c r="F1644" t="s">
        <v>3041</v>
      </c>
    </row>
    <row r="1645" spans="2:6" ht="15.5">
      <c r="B1645" t="s">
        <v>3042</v>
      </c>
      <c r="C1645" t="s">
        <v>240</v>
      </c>
      <c r="D1645" t="s">
        <v>2972</v>
      </c>
      <c r="E1645" t="s">
        <v>235</v>
      </c>
      <c r="F1645" t="s">
        <v>3043</v>
      </c>
    </row>
    <row r="1646" spans="2:6" ht="15.5">
      <c r="B1646" t="s">
        <v>3044</v>
      </c>
      <c r="C1646" t="s">
        <v>240</v>
      </c>
      <c r="D1646" t="s">
        <v>2972</v>
      </c>
      <c r="E1646" t="s">
        <v>235</v>
      </c>
      <c r="F1646" t="s">
        <v>3045</v>
      </c>
    </row>
    <row r="1647" spans="2:6" ht="15.5">
      <c r="B1647" t="s">
        <v>3046</v>
      </c>
      <c r="C1647" t="s">
        <v>240</v>
      </c>
      <c r="D1647" t="s">
        <v>2429</v>
      </c>
      <c r="E1647" t="s">
        <v>235</v>
      </c>
      <c r="F1647" t="s">
        <v>3047</v>
      </c>
    </row>
    <row r="1648" spans="2:6" ht="15.5">
      <c r="B1648" t="s">
        <v>3048</v>
      </c>
      <c r="C1648" t="s">
        <v>240</v>
      </c>
      <c r="D1648" t="s">
        <v>3049</v>
      </c>
      <c r="E1648" t="s">
        <v>235</v>
      </c>
      <c r="F1648" t="s">
        <v>3050</v>
      </c>
    </row>
    <row r="1649" spans="2:6" ht="15.5">
      <c r="B1649" t="s">
        <v>3051</v>
      </c>
      <c r="C1649" t="s">
        <v>240</v>
      </c>
      <c r="D1649" t="s">
        <v>3049</v>
      </c>
      <c r="E1649" t="s">
        <v>235</v>
      </c>
      <c r="F1649" t="s">
        <v>3052</v>
      </c>
    </row>
    <row r="1650" spans="2:6" ht="15.5">
      <c r="B1650" t="s">
        <v>3053</v>
      </c>
      <c r="C1650" t="s">
        <v>240</v>
      </c>
      <c r="D1650" t="s">
        <v>3049</v>
      </c>
      <c r="E1650" t="s">
        <v>235</v>
      </c>
      <c r="F1650" t="s">
        <v>3054</v>
      </c>
    </row>
    <row r="1651" spans="2:6" ht="15.5">
      <c r="B1651" t="s">
        <v>3055</v>
      </c>
      <c r="C1651" t="s">
        <v>240</v>
      </c>
      <c r="D1651" t="s">
        <v>2429</v>
      </c>
      <c r="E1651" t="s">
        <v>235</v>
      </c>
      <c r="F1651" t="s">
        <v>3056</v>
      </c>
    </row>
    <row r="1652" spans="2:6" ht="15.5">
      <c r="B1652" t="s">
        <v>3057</v>
      </c>
      <c r="C1652" t="s">
        <v>240</v>
      </c>
      <c r="D1652" t="s">
        <v>2429</v>
      </c>
      <c r="E1652" t="s">
        <v>235</v>
      </c>
      <c r="F1652" t="s">
        <v>3058</v>
      </c>
    </row>
    <row r="1653" spans="2:6" ht="15.5">
      <c r="B1653" t="s">
        <v>3059</v>
      </c>
      <c r="C1653" t="s">
        <v>240</v>
      </c>
      <c r="D1653" t="s">
        <v>2429</v>
      </c>
      <c r="E1653" t="s">
        <v>235</v>
      </c>
      <c r="F1653" t="s">
        <v>3060</v>
      </c>
    </row>
    <row r="1654" spans="2:6" ht="15.5">
      <c r="B1654" t="s">
        <v>3061</v>
      </c>
      <c r="C1654" t="s">
        <v>240</v>
      </c>
      <c r="D1654" t="s">
        <v>2545</v>
      </c>
      <c r="E1654" t="s">
        <v>235</v>
      </c>
      <c r="F1654" t="s">
        <v>3062</v>
      </c>
    </row>
    <row r="1655" spans="2:6" ht="15.5">
      <c r="B1655" t="s">
        <v>3063</v>
      </c>
      <c r="C1655" t="s">
        <v>240</v>
      </c>
      <c r="D1655" t="s">
        <v>2429</v>
      </c>
      <c r="E1655" t="s">
        <v>235</v>
      </c>
      <c r="F1655" t="s">
        <v>3064</v>
      </c>
    </row>
    <row r="1656" spans="2:6" ht="15.5">
      <c r="B1656" t="s">
        <v>3065</v>
      </c>
      <c r="C1656" t="s">
        <v>240</v>
      </c>
      <c r="D1656" t="s">
        <v>2429</v>
      </c>
      <c r="E1656" t="s">
        <v>235</v>
      </c>
      <c r="F1656" t="s">
        <v>3066</v>
      </c>
    </row>
    <row r="1657" spans="2:6" ht="15.5">
      <c r="B1657" t="s">
        <v>3067</v>
      </c>
      <c r="C1657" t="s">
        <v>240</v>
      </c>
      <c r="D1657" t="s">
        <v>2429</v>
      </c>
      <c r="E1657" t="s">
        <v>235</v>
      </c>
      <c r="F1657" t="s">
        <v>3068</v>
      </c>
    </row>
    <row r="1658" spans="2:6" ht="15.5">
      <c r="B1658" t="s">
        <v>3069</v>
      </c>
      <c r="C1658" t="s">
        <v>240</v>
      </c>
      <c r="D1658" t="s">
        <v>3070</v>
      </c>
      <c r="E1658" t="s">
        <v>235</v>
      </c>
      <c r="F1658" t="s">
        <v>3071</v>
      </c>
    </row>
    <row r="1659" spans="2:6" ht="15.5">
      <c r="B1659" t="s">
        <v>3072</v>
      </c>
      <c r="C1659" t="s">
        <v>240</v>
      </c>
      <c r="D1659" t="s">
        <v>3070</v>
      </c>
      <c r="E1659" t="s">
        <v>235</v>
      </c>
      <c r="F1659" t="s">
        <v>3073</v>
      </c>
    </row>
    <row r="1660" spans="2:6" ht="15.5">
      <c r="B1660" t="s">
        <v>3074</v>
      </c>
      <c r="C1660" t="s">
        <v>240</v>
      </c>
      <c r="D1660" t="s">
        <v>3070</v>
      </c>
      <c r="E1660" t="s">
        <v>235</v>
      </c>
      <c r="F1660" t="s">
        <v>3075</v>
      </c>
    </row>
    <row r="1661" spans="2:6" ht="15.5">
      <c r="B1661" t="s">
        <v>3076</v>
      </c>
      <c r="C1661" t="s">
        <v>240</v>
      </c>
      <c r="D1661" t="s">
        <v>2429</v>
      </c>
      <c r="E1661" t="s">
        <v>235</v>
      </c>
      <c r="F1661" t="s">
        <v>3077</v>
      </c>
    </row>
    <row r="1662" spans="2:6" ht="15.5">
      <c r="B1662" t="s">
        <v>3078</v>
      </c>
      <c r="C1662" t="s">
        <v>240</v>
      </c>
      <c r="D1662" t="s">
        <v>2429</v>
      </c>
      <c r="E1662" t="s">
        <v>235</v>
      </c>
      <c r="F1662" t="s">
        <v>3079</v>
      </c>
    </row>
    <row r="1663" spans="2:6" ht="15.5">
      <c r="B1663" t="s">
        <v>3080</v>
      </c>
      <c r="C1663" t="s">
        <v>240</v>
      </c>
      <c r="D1663" t="s">
        <v>3081</v>
      </c>
      <c r="E1663" t="s">
        <v>235</v>
      </c>
      <c r="F1663" t="s">
        <v>3082</v>
      </c>
    </row>
    <row r="1664" spans="2:6" ht="15.5">
      <c r="B1664" t="s">
        <v>3083</v>
      </c>
      <c r="C1664" t="s">
        <v>240</v>
      </c>
      <c r="D1664" t="s">
        <v>2429</v>
      </c>
      <c r="E1664" t="s">
        <v>235</v>
      </c>
      <c r="F1664" t="s">
        <v>3084</v>
      </c>
    </row>
    <row r="1665" spans="2:6" ht="15.5">
      <c r="B1665" t="s">
        <v>3085</v>
      </c>
      <c r="C1665" t="s">
        <v>240</v>
      </c>
      <c r="D1665" t="s">
        <v>3086</v>
      </c>
      <c r="E1665" t="s">
        <v>235</v>
      </c>
      <c r="F1665" t="s">
        <v>3087</v>
      </c>
    </row>
    <row r="1666" spans="2:6" ht="15.5">
      <c r="B1666" t="s">
        <v>3088</v>
      </c>
      <c r="C1666" t="s">
        <v>240</v>
      </c>
      <c r="D1666" t="s">
        <v>3089</v>
      </c>
      <c r="E1666" t="s">
        <v>235</v>
      </c>
      <c r="F1666" t="s">
        <v>3090</v>
      </c>
    </row>
    <row r="1667" spans="2:6" ht="15.5">
      <c r="B1667" t="s">
        <v>3091</v>
      </c>
      <c r="C1667" t="s">
        <v>240</v>
      </c>
      <c r="D1667" t="s">
        <v>3092</v>
      </c>
      <c r="E1667" t="s">
        <v>235</v>
      </c>
      <c r="F1667" t="s">
        <v>3093</v>
      </c>
    </row>
    <row r="1668" spans="2:6" ht="15.5">
      <c r="B1668" t="s">
        <v>3094</v>
      </c>
      <c r="C1668" t="s">
        <v>240</v>
      </c>
      <c r="D1668" t="s">
        <v>2429</v>
      </c>
      <c r="E1668" t="s">
        <v>235</v>
      </c>
      <c r="F1668" t="s">
        <v>3095</v>
      </c>
    </row>
    <row r="1669" spans="2:6" ht="15.5">
      <c r="B1669" t="s">
        <v>3096</v>
      </c>
      <c r="C1669" t="s">
        <v>240</v>
      </c>
      <c r="D1669" t="s">
        <v>2429</v>
      </c>
      <c r="E1669" t="s">
        <v>235</v>
      </c>
      <c r="F1669" t="s">
        <v>3097</v>
      </c>
    </row>
    <row r="1670" spans="2:6" ht="15.5">
      <c r="B1670" t="s">
        <v>3098</v>
      </c>
      <c r="C1670" t="s">
        <v>240</v>
      </c>
      <c r="D1670" t="s">
        <v>3089</v>
      </c>
      <c r="E1670" t="s">
        <v>235</v>
      </c>
      <c r="F1670" t="s">
        <v>3099</v>
      </c>
    </row>
    <row r="1671" spans="2:6" ht="15.5">
      <c r="B1671" t="s">
        <v>3100</v>
      </c>
      <c r="C1671" t="s">
        <v>240</v>
      </c>
      <c r="D1671" t="s">
        <v>2429</v>
      </c>
      <c r="E1671" t="s">
        <v>235</v>
      </c>
      <c r="F1671" t="s">
        <v>3101</v>
      </c>
    </row>
    <row r="1672" spans="2:6" ht="15.5">
      <c r="B1672" t="s">
        <v>3102</v>
      </c>
      <c r="C1672" t="s">
        <v>240</v>
      </c>
      <c r="D1672" t="s">
        <v>2429</v>
      </c>
      <c r="E1672" t="s">
        <v>235</v>
      </c>
      <c r="F1672" t="s">
        <v>3103</v>
      </c>
    </row>
    <row r="1673" spans="2:6" ht="15.5">
      <c r="B1673" t="s">
        <v>3104</v>
      </c>
      <c r="C1673" t="s">
        <v>240</v>
      </c>
      <c r="D1673" t="s">
        <v>2429</v>
      </c>
      <c r="E1673" t="s">
        <v>235</v>
      </c>
      <c r="F1673" t="s">
        <v>3105</v>
      </c>
    </row>
    <row r="1674" spans="2:6" ht="15.5">
      <c r="B1674" t="s">
        <v>3106</v>
      </c>
      <c r="C1674" t="s">
        <v>240</v>
      </c>
      <c r="D1674" t="s">
        <v>2429</v>
      </c>
      <c r="E1674" t="s">
        <v>235</v>
      </c>
      <c r="F1674" t="s">
        <v>3107</v>
      </c>
    </row>
    <row r="1675" spans="2:6" ht="15.5">
      <c r="B1675" t="s">
        <v>3108</v>
      </c>
      <c r="C1675" t="s">
        <v>240</v>
      </c>
      <c r="D1675" t="s">
        <v>2429</v>
      </c>
      <c r="E1675" t="s">
        <v>235</v>
      </c>
      <c r="F1675" t="s">
        <v>3109</v>
      </c>
    </row>
    <row r="1676" spans="2:6" ht="15.5">
      <c r="B1676" t="s">
        <v>3110</v>
      </c>
      <c r="C1676" t="s">
        <v>240</v>
      </c>
      <c r="D1676" t="s">
        <v>2429</v>
      </c>
      <c r="E1676" t="s">
        <v>235</v>
      </c>
      <c r="F1676" t="s">
        <v>3111</v>
      </c>
    </row>
    <row r="1677" spans="2:6" ht="15.5">
      <c r="B1677" t="s">
        <v>3112</v>
      </c>
      <c r="C1677" t="s">
        <v>240</v>
      </c>
      <c r="D1677" t="s">
        <v>2429</v>
      </c>
      <c r="E1677" t="s">
        <v>235</v>
      </c>
      <c r="F1677" t="s">
        <v>3113</v>
      </c>
    </row>
    <row r="1678" spans="2:6" ht="15.5">
      <c r="B1678" t="s">
        <v>3114</v>
      </c>
      <c r="C1678" t="s">
        <v>240</v>
      </c>
      <c r="D1678" t="s">
        <v>3115</v>
      </c>
      <c r="E1678" t="s">
        <v>235</v>
      </c>
      <c r="F1678" t="s">
        <v>3116</v>
      </c>
    </row>
    <row r="1679" spans="2:6" ht="15.5">
      <c r="B1679" t="s">
        <v>3117</v>
      </c>
      <c r="C1679" t="s">
        <v>240</v>
      </c>
      <c r="D1679" t="s">
        <v>3118</v>
      </c>
      <c r="E1679" t="s">
        <v>235</v>
      </c>
      <c r="F1679" t="s">
        <v>3119</v>
      </c>
    </row>
    <row r="1680" spans="2:6" ht="15.5">
      <c r="B1680" t="s">
        <v>3120</v>
      </c>
      <c r="C1680" t="s">
        <v>240</v>
      </c>
      <c r="D1680" t="s">
        <v>3121</v>
      </c>
      <c r="E1680" t="s">
        <v>235</v>
      </c>
      <c r="F1680" t="s">
        <v>3122</v>
      </c>
    </row>
    <row r="1681" spans="2:6" ht="15.5">
      <c r="B1681" t="s">
        <v>3123</v>
      </c>
      <c r="C1681" t="s">
        <v>240</v>
      </c>
      <c r="D1681" t="s">
        <v>3124</v>
      </c>
      <c r="E1681" t="s">
        <v>235</v>
      </c>
      <c r="F1681" t="s">
        <v>3125</v>
      </c>
    </row>
    <row r="1682" spans="2:6" ht="15.5">
      <c r="B1682" t="s">
        <v>3126</v>
      </c>
      <c r="C1682" t="s">
        <v>240</v>
      </c>
      <c r="D1682" t="s">
        <v>3127</v>
      </c>
      <c r="E1682" t="s">
        <v>235</v>
      </c>
      <c r="F1682" t="s">
        <v>3128</v>
      </c>
    </row>
    <row r="1683" spans="2:6" ht="15.5">
      <c r="B1683" t="s">
        <v>3129</v>
      </c>
      <c r="C1683" t="s">
        <v>240</v>
      </c>
      <c r="D1683" t="s">
        <v>3130</v>
      </c>
      <c r="E1683" t="s">
        <v>235</v>
      </c>
      <c r="F1683" t="s">
        <v>3131</v>
      </c>
    </row>
    <row r="1684" spans="2:6" ht="15.5">
      <c r="B1684" t="s">
        <v>3132</v>
      </c>
      <c r="C1684" t="s">
        <v>240</v>
      </c>
      <c r="D1684" t="s">
        <v>3133</v>
      </c>
      <c r="E1684" t="s">
        <v>235</v>
      </c>
      <c r="F1684" t="s">
        <v>3134</v>
      </c>
    </row>
    <row r="1685" spans="2:6" ht="15.5">
      <c r="B1685" t="s">
        <v>3135</v>
      </c>
      <c r="C1685" t="s">
        <v>240</v>
      </c>
      <c r="D1685" t="s">
        <v>3136</v>
      </c>
      <c r="E1685" t="s">
        <v>235</v>
      </c>
      <c r="F1685" t="s">
        <v>3137</v>
      </c>
    </row>
    <row r="1686" spans="2:6" ht="15.5">
      <c r="B1686" t="s">
        <v>3138</v>
      </c>
      <c r="C1686" t="s">
        <v>240</v>
      </c>
      <c r="D1686" t="s">
        <v>3139</v>
      </c>
      <c r="E1686" t="s">
        <v>235</v>
      </c>
      <c r="F1686" t="s">
        <v>3140</v>
      </c>
    </row>
    <row r="1687" spans="2:6" ht="15.5">
      <c r="B1687" t="s">
        <v>3141</v>
      </c>
      <c r="C1687" t="s">
        <v>240</v>
      </c>
      <c r="D1687" t="s">
        <v>3142</v>
      </c>
      <c r="E1687" t="s">
        <v>235</v>
      </c>
      <c r="F1687" t="s">
        <v>3143</v>
      </c>
    </row>
    <row r="1688" spans="2:6" ht="15.5">
      <c r="B1688" t="s">
        <v>3144</v>
      </c>
      <c r="C1688" t="s">
        <v>240</v>
      </c>
      <c r="D1688" t="s">
        <v>3145</v>
      </c>
      <c r="E1688" t="s">
        <v>235</v>
      </c>
      <c r="F1688" t="s">
        <v>3146</v>
      </c>
    </row>
    <row r="1689" spans="2:6" ht="15.5">
      <c r="B1689" t="s">
        <v>3147</v>
      </c>
      <c r="C1689" t="s">
        <v>240</v>
      </c>
      <c r="D1689" t="s">
        <v>3148</v>
      </c>
      <c r="E1689" t="s">
        <v>235</v>
      </c>
      <c r="F1689" t="s">
        <v>3149</v>
      </c>
    </row>
    <row r="1690" spans="2:6" ht="15.5">
      <c r="B1690" t="s">
        <v>3150</v>
      </c>
      <c r="C1690" t="s">
        <v>240</v>
      </c>
      <c r="D1690" t="s">
        <v>2429</v>
      </c>
      <c r="E1690" t="s">
        <v>235</v>
      </c>
      <c r="F1690" t="s">
        <v>3151</v>
      </c>
    </row>
    <row r="1691" spans="2:6" ht="15.5">
      <c r="B1691" t="s">
        <v>3152</v>
      </c>
      <c r="C1691" t="s">
        <v>240</v>
      </c>
      <c r="D1691" t="s">
        <v>2429</v>
      </c>
      <c r="E1691" t="s">
        <v>235</v>
      </c>
      <c r="F1691" t="s">
        <v>3153</v>
      </c>
    </row>
    <row r="1692" spans="2:6" ht="15.5">
      <c r="B1692" t="s">
        <v>3154</v>
      </c>
      <c r="C1692" t="s">
        <v>240</v>
      </c>
      <c r="D1692" t="s">
        <v>2429</v>
      </c>
      <c r="E1692" t="s">
        <v>235</v>
      </c>
      <c r="F1692" t="s">
        <v>3155</v>
      </c>
    </row>
    <row r="1693" spans="2:6" ht="15.5">
      <c r="B1693" t="s">
        <v>3156</v>
      </c>
      <c r="C1693" t="s">
        <v>240</v>
      </c>
      <c r="D1693" t="s">
        <v>2429</v>
      </c>
      <c r="E1693" t="s">
        <v>235</v>
      </c>
      <c r="F1693" t="s">
        <v>3157</v>
      </c>
    </row>
    <row r="1694" spans="2:6" ht="15.5">
      <c r="B1694" t="s">
        <v>3158</v>
      </c>
      <c r="C1694" t="s">
        <v>240</v>
      </c>
      <c r="D1694" t="s">
        <v>2429</v>
      </c>
      <c r="E1694" t="s">
        <v>235</v>
      </c>
      <c r="F1694" t="s">
        <v>3159</v>
      </c>
    </row>
    <row r="1695" spans="2:6" ht="15.5">
      <c r="B1695" t="s">
        <v>3160</v>
      </c>
      <c r="C1695" t="s">
        <v>240</v>
      </c>
      <c r="D1695" t="s">
        <v>2429</v>
      </c>
      <c r="E1695" t="s">
        <v>235</v>
      </c>
      <c r="F1695" t="s">
        <v>3161</v>
      </c>
    </row>
    <row r="1696" spans="2:6" ht="15.5">
      <c r="B1696" t="s">
        <v>3162</v>
      </c>
      <c r="C1696" t="s">
        <v>240</v>
      </c>
      <c r="D1696" t="s">
        <v>2429</v>
      </c>
      <c r="E1696" t="s">
        <v>235</v>
      </c>
      <c r="F1696" t="s">
        <v>3163</v>
      </c>
    </row>
    <row r="1697" spans="2:6" ht="15.5">
      <c r="B1697" t="s">
        <v>3164</v>
      </c>
      <c r="C1697" t="s">
        <v>240</v>
      </c>
      <c r="D1697" t="s">
        <v>2429</v>
      </c>
      <c r="E1697" t="s">
        <v>235</v>
      </c>
      <c r="F1697" t="s">
        <v>3165</v>
      </c>
    </row>
    <row r="1698" spans="2:6" ht="15.5">
      <c r="B1698" t="s">
        <v>3166</v>
      </c>
      <c r="C1698" t="s">
        <v>240</v>
      </c>
      <c r="D1698" t="s">
        <v>2429</v>
      </c>
      <c r="E1698" t="s">
        <v>235</v>
      </c>
      <c r="F1698" t="s">
        <v>3167</v>
      </c>
    </row>
    <row r="1699" spans="2:6" ht="15.5">
      <c r="B1699" t="s">
        <v>3168</v>
      </c>
      <c r="C1699" t="s">
        <v>240</v>
      </c>
      <c r="D1699" t="s">
        <v>3169</v>
      </c>
      <c r="E1699" t="s">
        <v>235</v>
      </c>
      <c r="F1699" t="s">
        <v>3170</v>
      </c>
    </row>
    <row r="1700" spans="2:6" ht="15.5">
      <c r="B1700" t="s">
        <v>3171</v>
      </c>
      <c r="C1700" t="s">
        <v>240</v>
      </c>
      <c r="D1700" t="s">
        <v>3169</v>
      </c>
      <c r="E1700" t="s">
        <v>235</v>
      </c>
      <c r="F1700" t="s">
        <v>3172</v>
      </c>
    </row>
    <row r="1701" spans="2:6" ht="15.5">
      <c r="B1701" t="s">
        <v>3173</v>
      </c>
      <c r="C1701" t="s">
        <v>240</v>
      </c>
      <c r="D1701" t="s">
        <v>3169</v>
      </c>
      <c r="E1701" t="s">
        <v>235</v>
      </c>
      <c r="F1701" t="s">
        <v>3174</v>
      </c>
    </row>
    <row r="1702" spans="2:6" ht="15.5">
      <c r="B1702" t="s">
        <v>3175</v>
      </c>
      <c r="C1702" t="s">
        <v>240</v>
      </c>
      <c r="D1702" t="s">
        <v>3169</v>
      </c>
      <c r="E1702" t="s">
        <v>235</v>
      </c>
      <c r="F1702" t="s">
        <v>3176</v>
      </c>
    </row>
    <row r="1703" spans="2:6" ht="15.5">
      <c r="B1703" t="s">
        <v>3177</v>
      </c>
      <c r="C1703" t="s">
        <v>240</v>
      </c>
      <c r="D1703" t="s">
        <v>2789</v>
      </c>
      <c r="E1703" t="s">
        <v>235</v>
      </c>
      <c r="F1703" t="s">
        <v>3178</v>
      </c>
    </row>
    <row r="1704" spans="2:6" ht="15.5">
      <c r="B1704" t="s">
        <v>3179</v>
      </c>
      <c r="C1704" t="s">
        <v>240</v>
      </c>
      <c r="D1704" t="s">
        <v>2429</v>
      </c>
      <c r="E1704" t="s">
        <v>235</v>
      </c>
      <c r="F1704" t="s">
        <v>3180</v>
      </c>
    </row>
    <row r="1705" spans="2:6" ht="15.5">
      <c r="B1705" t="s">
        <v>3181</v>
      </c>
      <c r="C1705" t="s">
        <v>240</v>
      </c>
      <c r="D1705" t="s">
        <v>3182</v>
      </c>
      <c r="E1705" t="s">
        <v>235</v>
      </c>
      <c r="F1705" t="s">
        <v>3183</v>
      </c>
    </row>
    <row r="1706" spans="2:6" ht="15.5">
      <c r="B1706" t="s">
        <v>3184</v>
      </c>
      <c r="C1706" t="s">
        <v>240</v>
      </c>
      <c r="D1706" t="s">
        <v>2789</v>
      </c>
      <c r="E1706" t="s">
        <v>235</v>
      </c>
      <c r="F1706" t="s">
        <v>3185</v>
      </c>
    </row>
    <row r="1707" spans="2:6" ht="15.5">
      <c r="B1707" t="s">
        <v>3186</v>
      </c>
      <c r="C1707" t="s">
        <v>240</v>
      </c>
      <c r="D1707" t="s">
        <v>2429</v>
      </c>
      <c r="E1707" t="s">
        <v>235</v>
      </c>
      <c r="F1707" t="s">
        <v>3187</v>
      </c>
    </row>
    <row r="1708" spans="2:6" ht="15.5">
      <c r="B1708" t="s">
        <v>3188</v>
      </c>
      <c r="C1708" t="s">
        <v>240</v>
      </c>
      <c r="D1708" t="s">
        <v>2429</v>
      </c>
      <c r="E1708" t="s">
        <v>235</v>
      </c>
      <c r="F1708" t="s">
        <v>3189</v>
      </c>
    </row>
    <row r="1709" spans="2:6" ht="15.5">
      <c r="B1709" t="s">
        <v>3190</v>
      </c>
      <c r="C1709" t="s">
        <v>240</v>
      </c>
      <c r="D1709" t="s">
        <v>2429</v>
      </c>
      <c r="E1709" t="s">
        <v>235</v>
      </c>
      <c r="F1709" t="s">
        <v>3191</v>
      </c>
    </row>
    <row r="1710" spans="2:6" ht="15.5">
      <c r="B1710" t="s">
        <v>3192</v>
      </c>
      <c r="C1710" t="s">
        <v>240</v>
      </c>
      <c r="D1710" t="s">
        <v>2429</v>
      </c>
      <c r="E1710" t="s">
        <v>235</v>
      </c>
      <c r="F1710" t="s">
        <v>3193</v>
      </c>
    </row>
    <row r="1711" spans="2:6" ht="15.5">
      <c r="B1711" t="s">
        <v>3194</v>
      </c>
      <c r="C1711" t="s">
        <v>240</v>
      </c>
      <c r="D1711" t="s">
        <v>2429</v>
      </c>
      <c r="E1711" t="s">
        <v>235</v>
      </c>
      <c r="F1711" t="s">
        <v>3195</v>
      </c>
    </row>
    <row r="1712" spans="2:6" ht="15.5">
      <c r="B1712" t="s">
        <v>3196</v>
      </c>
      <c r="C1712" t="s">
        <v>240</v>
      </c>
      <c r="D1712" t="s">
        <v>2429</v>
      </c>
      <c r="E1712" t="s">
        <v>235</v>
      </c>
      <c r="F1712" t="s">
        <v>3197</v>
      </c>
    </row>
    <row r="1713" spans="2:6" ht="15.5">
      <c r="B1713" t="s">
        <v>3198</v>
      </c>
      <c r="C1713" t="s">
        <v>240</v>
      </c>
      <c r="D1713" t="s">
        <v>2429</v>
      </c>
      <c r="E1713" t="s">
        <v>235</v>
      </c>
      <c r="F1713" t="s">
        <v>3199</v>
      </c>
    </row>
    <row r="1714" spans="2:6" ht="15.5">
      <c r="B1714" t="s">
        <v>3200</v>
      </c>
      <c r="C1714" t="s">
        <v>240</v>
      </c>
      <c r="D1714" t="s">
        <v>2429</v>
      </c>
      <c r="E1714" t="s">
        <v>235</v>
      </c>
      <c r="F1714" t="s">
        <v>3201</v>
      </c>
    </row>
    <row r="1715" spans="2:6" ht="15.5">
      <c r="B1715" t="s">
        <v>3202</v>
      </c>
      <c r="C1715" t="s">
        <v>240</v>
      </c>
      <c r="D1715" t="s">
        <v>2429</v>
      </c>
      <c r="E1715" t="s">
        <v>235</v>
      </c>
      <c r="F1715" t="s">
        <v>3203</v>
      </c>
    </row>
    <row r="1716" spans="2:6" ht="15.5">
      <c r="B1716" t="s">
        <v>3204</v>
      </c>
      <c r="C1716" t="s">
        <v>240</v>
      </c>
      <c r="D1716" t="s">
        <v>3205</v>
      </c>
      <c r="E1716" t="s">
        <v>235</v>
      </c>
      <c r="F1716" t="s">
        <v>3206</v>
      </c>
    </row>
    <row r="1717" spans="2:6" ht="15.5">
      <c r="B1717" t="s">
        <v>3207</v>
      </c>
      <c r="C1717" t="s">
        <v>240</v>
      </c>
      <c r="D1717" t="s">
        <v>3205</v>
      </c>
      <c r="E1717" t="s">
        <v>235</v>
      </c>
      <c r="F1717" t="s">
        <v>3208</v>
      </c>
    </row>
    <row r="1718" spans="2:6" ht="15.5">
      <c r="B1718" t="s">
        <v>3209</v>
      </c>
      <c r="C1718" t="s">
        <v>240</v>
      </c>
      <c r="D1718" t="s">
        <v>3205</v>
      </c>
      <c r="E1718" t="s">
        <v>235</v>
      </c>
      <c r="F1718" t="s">
        <v>3210</v>
      </c>
    </row>
    <row r="1719" spans="2:6" ht="15.5">
      <c r="B1719" t="s">
        <v>3211</v>
      </c>
      <c r="C1719" t="s">
        <v>240</v>
      </c>
      <c r="D1719" t="s">
        <v>2429</v>
      </c>
      <c r="E1719" t="s">
        <v>235</v>
      </c>
      <c r="F1719" t="s">
        <v>3212</v>
      </c>
    </row>
    <row r="1720" spans="2:6" ht="15.5">
      <c r="B1720" t="s">
        <v>3213</v>
      </c>
      <c r="C1720" t="s">
        <v>240</v>
      </c>
      <c r="D1720" t="s">
        <v>2429</v>
      </c>
      <c r="E1720" t="s">
        <v>235</v>
      </c>
      <c r="F1720" t="s">
        <v>3214</v>
      </c>
    </row>
    <row r="1721" spans="2:6" ht="15.5">
      <c r="B1721" t="s">
        <v>3215</v>
      </c>
      <c r="C1721" t="s">
        <v>240</v>
      </c>
      <c r="D1721" t="s">
        <v>2429</v>
      </c>
      <c r="E1721" t="s">
        <v>235</v>
      </c>
      <c r="F1721" t="s">
        <v>3216</v>
      </c>
    </row>
    <row r="1722" spans="2:6" ht="15.5">
      <c r="B1722" t="s">
        <v>3217</v>
      </c>
      <c r="C1722" t="s">
        <v>240</v>
      </c>
      <c r="D1722" t="s">
        <v>3218</v>
      </c>
      <c r="E1722" t="s">
        <v>235</v>
      </c>
      <c r="F1722" t="s">
        <v>3219</v>
      </c>
    </row>
    <row r="1723" spans="2:6" ht="15.5">
      <c r="B1723" t="s">
        <v>3220</v>
      </c>
      <c r="C1723" t="s">
        <v>240</v>
      </c>
      <c r="D1723" t="s">
        <v>3205</v>
      </c>
      <c r="E1723" t="s">
        <v>235</v>
      </c>
      <c r="F1723" t="s">
        <v>3221</v>
      </c>
    </row>
    <row r="1724" spans="2:6" ht="15.5">
      <c r="B1724" t="s">
        <v>3222</v>
      </c>
      <c r="C1724" t="s">
        <v>240</v>
      </c>
      <c r="D1724" t="s">
        <v>3223</v>
      </c>
      <c r="E1724" t="s">
        <v>235</v>
      </c>
      <c r="F1724" t="s">
        <v>3224</v>
      </c>
    </row>
    <row r="1725" spans="2:6" ht="15.5">
      <c r="B1725" t="s">
        <v>3225</v>
      </c>
      <c r="C1725" t="s">
        <v>240</v>
      </c>
      <c r="D1725" t="s">
        <v>3223</v>
      </c>
      <c r="E1725" t="s">
        <v>235</v>
      </c>
      <c r="F1725" t="s">
        <v>3226</v>
      </c>
    </row>
    <row r="1726" spans="2:6" ht="15.5">
      <c r="B1726" t="s">
        <v>3227</v>
      </c>
      <c r="C1726" t="s">
        <v>240</v>
      </c>
      <c r="D1726" t="s">
        <v>3223</v>
      </c>
      <c r="E1726" t="s">
        <v>235</v>
      </c>
      <c r="F1726" t="s">
        <v>3228</v>
      </c>
    </row>
    <row r="1727" spans="2:6" ht="15.5">
      <c r="B1727" t="s">
        <v>3229</v>
      </c>
      <c r="C1727" t="s">
        <v>240</v>
      </c>
      <c r="D1727" t="s">
        <v>2706</v>
      </c>
      <c r="E1727" t="s">
        <v>235</v>
      </c>
      <c r="F1727" t="s">
        <v>3230</v>
      </c>
    </row>
    <row r="1728" spans="2:6" ht="15.5">
      <c r="B1728" t="s">
        <v>3231</v>
      </c>
      <c r="C1728" t="s">
        <v>240</v>
      </c>
      <c r="D1728" t="s">
        <v>2706</v>
      </c>
      <c r="E1728" t="s">
        <v>235</v>
      </c>
      <c r="F1728" t="s">
        <v>3232</v>
      </c>
    </row>
    <row r="1729" spans="2:6" ht="15.5">
      <c r="B1729" t="s">
        <v>3233</v>
      </c>
      <c r="C1729" t="s">
        <v>240</v>
      </c>
      <c r="D1729" t="s">
        <v>3234</v>
      </c>
      <c r="E1729" t="s">
        <v>235</v>
      </c>
      <c r="F1729" t="s">
        <v>3235</v>
      </c>
    </row>
    <row r="1730" spans="2:6" ht="15.5">
      <c r="B1730" t="s">
        <v>3236</v>
      </c>
      <c r="C1730" t="s">
        <v>240</v>
      </c>
      <c r="D1730" t="s">
        <v>2429</v>
      </c>
      <c r="E1730" t="s">
        <v>235</v>
      </c>
      <c r="F1730" t="s">
        <v>3237</v>
      </c>
    </row>
    <row r="1731" spans="2:6" ht="15.5">
      <c r="B1731" t="s">
        <v>3238</v>
      </c>
      <c r="C1731" t="s">
        <v>240</v>
      </c>
      <c r="D1731" t="s">
        <v>2429</v>
      </c>
      <c r="E1731" t="s">
        <v>235</v>
      </c>
      <c r="F1731" t="s">
        <v>3239</v>
      </c>
    </row>
    <row r="1732" spans="2:6" ht="15.5">
      <c r="B1732" t="s">
        <v>3240</v>
      </c>
      <c r="C1732" t="s">
        <v>240</v>
      </c>
      <c r="D1732" t="s">
        <v>2429</v>
      </c>
      <c r="E1732" t="s">
        <v>235</v>
      </c>
      <c r="F1732" t="s">
        <v>3241</v>
      </c>
    </row>
    <row r="1733" spans="2:6" ht="15.5">
      <c r="B1733" t="s">
        <v>3242</v>
      </c>
      <c r="C1733" t="s">
        <v>240</v>
      </c>
      <c r="D1733" t="s">
        <v>2429</v>
      </c>
      <c r="E1733" t="s">
        <v>235</v>
      </c>
      <c r="F1733" t="s">
        <v>3243</v>
      </c>
    </row>
    <row r="1734" spans="2:6" ht="15.5">
      <c r="B1734" t="s">
        <v>3244</v>
      </c>
      <c r="C1734" t="s">
        <v>240</v>
      </c>
      <c r="D1734" t="s">
        <v>2429</v>
      </c>
      <c r="E1734" t="s">
        <v>235</v>
      </c>
      <c r="F1734" t="s">
        <v>3245</v>
      </c>
    </row>
    <row r="1735" spans="2:6" ht="15.5">
      <c r="B1735" t="s">
        <v>3246</v>
      </c>
      <c r="C1735" t="s">
        <v>240</v>
      </c>
      <c r="D1735" t="s">
        <v>2429</v>
      </c>
      <c r="E1735" t="s">
        <v>235</v>
      </c>
      <c r="F1735" t="s">
        <v>3247</v>
      </c>
    </row>
    <row r="1736" spans="2:6" ht="15.5">
      <c r="B1736" t="s">
        <v>3248</v>
      </c>
      <c r="C1736" t="s">
        <v>240</v>
      </c>
      <c r="D1736" t="s">
        <v>2527</v>
      </c>
      <c r="E1736" t="s">
        <v>235</v>
      </c>
      <c r="F1736" t="s">
        <v>3249</v>
      </c>
    </row>
    <row r="1737" spans="2:6" ht="15.5">
      <c r="B1737" t="s">
        <v>3250</v>
      </c>
      <c r="C1737" t="s">
        <v>240</v>
      </c>
      <c r="D1737" t="s">
        <v>2527</v>
      </c>
      <c r="E1737" t="s">
        <v>235</v>
      </c>
      <c r="F1737" t="s">
        <v>3251</v>
      </c>
    </row>
    <row r="1738" spans="2:6" ht="15.5">
      <c r="B1738" t="s">
        <v>3252</v>
      </c>
      <c r="C1738" t="s">
        <v>240</v>
      </c>
      <c r="D1738" t="s">
        <v>2527</v>
      </c>
      <c r="E1738" t="s">
        <v>235</v>
      </c>
      <c r="F1738" t="s">
        <v>3253</v>
      </c>
    </row>
    <row r="1739" spans="2:6" ht="15.5">
      <c r="B1739" t="s">
        <v>3254</v>
      </c>
      <c r="C1739" t="s">
        <v>240</v>
      </c>
      <c r="D1739" t="s">
        <v>2527</v>
      </c>
      <c r="E1739" t="s">
        <v>235</v>
      </c>
      <c r="F1739" t="s">
        <v>3255</v>
      </c>
    </row>
    <row r="1740" spans="2:6" ht="15.5">
      <c r="B1740" t="s">
        <v>3256</v>
      </c>
      <c r="C1740" t="s">
        <v>240</v>
      </c>
      <c r="D1740" t="s">
        <v>2527</v>
      </c>
      <c r="E1740" t="s">
        <v>235</v>
      </c>
      <c r="F1740" t="s">
        <v>3257</v>
      </c>
    </row>
    <row r="1741" spans="2:6" ht="15.5">
      <c r="B1741" t="s">
        <v>3258</v>
      </c>
      <c r="C1741" t="s">
        <v>240</v>
      </c>
      <c r="D1741" t="s">
        <v>3259</v>
      </c>
      <c r="E1741" t="s">
        <v>235</v>
      </c>
      <c r="F1741" t="s">
        <v>3260</v>
      </c>
    </row>
    <row r="1742" spans="2:6" ht="15.5">
      <c r="B1742" t="s">
        <v>3261</v>
      </c>
      <c r="C1742" t="s">
        <v>240</v>
      </c>
      <c r="D1742" t="s">
        <v>3262</v>
      </c>
      <c r="E1742" t="s">
        <v>235</v>
      </c>
      <c r="F1742" t="s">
        <v>3263</v>
      </c>
    </row>
    <row r="1743" spans="2:6" ht="15.5">
      <c r="B1743" t="s">
        <v>3264</v>
      </c>
      <c r="C1743" t="s">
        <v>240</v>
      </c>
      <c r="D1743" t="s">
        <v>3262</v>
      </c>
      <c r="E1743" t="s">
        <v>235</v>
      </c>
      <c r="F1743" t="s">
        <v>3265</v>
      </c>
    </row>
    <row r="1744" spans="2:6" ht="15.5">
      <c r="B1744" t="s">
        <v>3266</v>
      </c>
      <c r="C1744" t="s">
        <v>240</v>
      </c>
      <c r="D1744" t="s">
        <v>3262</v>
      </c>
      <c r="E1744" t="s">
        <v>235</v>
      </c>
      <c r="F1744" t="s">
        <v>3267</v>
      </c>
    </row>
    <row r="1745" spans="2:6" ht="15.5">
      <c r="B1745" t="s">
        <v>3268</v>
      </c>
      <c r="C1745" t="s">
        <v>240</v>
      </c>
      <c r="D1745" t="s">
        <v>3262</v>
      </c>
      <c r="E1745" t="s">
        <v>235</v>
      </c>
      <c r="F1745" t="s">
        <v>3269</v>
      </c>
    </row>
    <row r="1746" spans="2:6" ht="15.5">
      <c r="B1746" t="s">
        <v>3270</v>
      </c>
      <c r="C1746" t="s">
        <v>240</v>
      </c>
      <c r="D1746" t="s">
        <v>3262</v>
      </c>
      <c r="E1746" t="s">
        <v>235</v>
      </c>
      <c r="F1746" t="s">
        <v>3271</v>
      </c>
    </row>
    <row r="1747" spans="2:6" ht="15.5">
      <c r="B1747" t="s">
        <v>3272</v>
      </c>
      <c r="C1747" t="s">
        <v>240</v>
      </c>
      <c r="D1747" t="s">
        <v>3169</v>
      </c>
      <c r="E1747" t="s">
        <v>235</v>
      </c>
      <c r="F1747" t="s">
        <v>3273</v>
      </c>
    </row>
    <row r="1748" spans="2:6" ht="15.5">
      <c r="B1748" t="s">
        <v>3274</v>
      </c>
      <c r="C1748" t="s">
        <v>240</v>
      </c>
      <c r="D1748" t="s">
        <v>3169</v>
      </c>
      <c r="E1748" t="s">
        <v>235</v>
      </c>
      <c r="F1748" t="s">
        <v>3275</v>
      </c>
    </row>
    <row r="1749" spans="2:6" ht="15.5">
      <c r="B1749" t="s">
        <v>3276</v>
      </c>
      <c r="C1749" t="s">
        <v>240</v>
      </c>
      <c r="D1749" t="s">
        <v>3169</v>
      </c>
      <c r="E1749" t="s">
        <v>235</v>
      </c>
      <c r="F1749" t="s">
        <v>3277</v>
      </c>
    </row>
    <row r="1750" spans="2:6" ht="15.5">
      <c r="B1750" t="s">
        <v>3278</v>
      </c>
      <c r="C1750" t="s">
        <v>240</v>
      </c>
      <c r="D1750" t="s">
        <v>3279</v>
      </c>
      <c r="E1750" t="s">
        <v>235</v>
      </c>
      <c r="F1750" t="s">
        <v>3280</v>
      </c>
    </row>
    <row r="1751" spans="2:6" ht="15.5">
      <c r="B1751" t="s">
        <v>3281</v>
      </c>
      <c r="C1751" t="s">
        <v>240</v>
      </c>
      <c r="D1751" t="s">
        <v>3279</v>
      </c>
      <c r="E1751" t="s">
        <v>235</v>
      </c>
      <c r="F1751" t="s">
        <v>3282</v>
      </c>
    </row>
    <row r="1752" spans="2:6" ht="15.5">
      <c r="B1752" t="s">
        <v>3283</v>
      </c>
      <c r="C1752" t="s">
        <v>240</v>
      </c>
      <c r="D1752" t="s">
        <v>2429</v>
      </c>
      <c r="E1752" t="s">
        <v>235</v>
      </c>
      <c r="F1752" t="s">
        <v>3284</v>
      </c>
    </row>
    <row r="1753" spans="2:6" ht="15.5">
      <c r="B1753" t="s">
        <v>3285</v>
      </c>
      <c r="C1753" t="s">
        <v>240</v>
      </c>
      <c r="D1753" t="s">
        <v>3286</v>
      </c>
      <c r="E1753" t="s">
        <v>235</v>
      </c>
      <c r="F1753" t="s">
        <v>3287</v>
      </c>
    </row>
    <row r="1754" spans="2:6" ht="15.5">
      <c r="B1754" t="s">
        <v>3288</v>
      </c>
      <c r="C1754" t="s">
        <v>240</v>
      </c>
      <c r="D1754" t="s">
        <v>3289</v>
      </c>
      <c r="E1754" t="s">
        <v>235</v>
      </c>
      <c r="F1754" t="s">
        <v>3290</v>
      </c>
    </row>
    <row r="1755" spans="2:6" ht="15.5">
      <c r="B1755" t="s">
        <v>3291</v>
      </c>
      <c r="C1755" t="s">
        <v>240</v>
      </c>
      <c r="D1755" t="s">
        <v>3292</v>
      </c>
      <c r="E1755" t="s">
        <v>235</v>
      </c>
      <c r="F1755" t="s">
        <v>3293</v>
      </c>
    </row>
    <row r="1756" spans="2:6" ht="15.5">
      <c r="B1756" t="s">
        <v>3294</v>
      </c>
      <c r="C1756" t="s">
        <v>240</v>
      </c>
      <c r="D1756" t="s">
        <v>3295</v>
      </c>
      <c r="E1756" t="s">
        <v>235</v>
      </c>
      <c r="F1756" t="s">
        <v>3296</v>
      </c>
    </row>
    <row r="1757" spans="2:6" ht="15.5">
      <c r="B1757" t="s">
        <v>3297</v>
      </c>
      <c r="C1757" t="s">
        <v>240</v>
      </c>
      <c r="D1757" t="s">
        <v>3298</v>
      </c>
      <c r="E1757" t="s">
        <v>235</v>
      </c>
      <c r="F1757" t="s">
        <v>3299</v>
      </c>
    </row>
    <row r="1758" spans="2:6" ht="15.5">
      <c r="B1758" t="s">
        <v>3300</v>
      </c>
      <c r="C1758" t="s">
        <v>240</v>
      </c>
      <c r="D1758" t="s">
        <v>2429</v>
      </c>
      <c r="E1758" t="s">
        <v>235</v>
      </c>
      <c r="F1758" t="s">
        <v>3301</v>
      </c>
    </row>
    <row r="1759" spans="2:6" ht="15.5">
      <c r="B1759" t="s">
        <v>3302</v>
      </c>
      <c r="C1759" t="s">
        <v>240</v>
      </c>
      <c r="D1759" t="s">
        <v>3303</v>
      </c>
      <c r="E1759" t="s">
        <v>235</v>
      </c>
      <c r="F1759" t="s">
        <v>3304</v>
      </c>
    </row>
    <row r="1760" spans="2:6" ht="15.5">
      <c r="B1760" t="s">
        <v>3305</v>
      </c>
      <c r="C1760" t="s">
        <v>240</v>
      </c>
      <c r="D1760" t="s">
        <v>3306</v>
      </c>
      <c r="E1760" t="s">
        <v>235</v>
      </c>
      <c r="F1760" t="s">
        <v>3307</v>
      </c>
    </row>
    <row r="1761" spans="2:6" ht="15.5">
      <c r="B1761" t="s">
        <v>3308</v>
      </c>
      <c r="C1761" t="s">
        <v>240</v>
      </c>
      <c r="D1761" t="s">
        <v>3089</v>
      </c>
      <c r="E1761" t="s">
        <v>235</v>
      </c>
      <c r="F1761" t="s">
        <v>3309</v>
      </c>
    </row>
    <row r="1762" spans="2:6" ht="15.5">
      <c r="B1762" t="s">
        <v>3310</v>
      </c>
      <c r="C1762" t="s">
        <v>240</v>
      </c>
      <c r="D1762" t="s">
        <v>3311</v>
      </c>
      <c r="E1762" t="s">
        <v>235</v>
      </c>
      <c r="F1762" t="s">
        <v>3312</v>
      </c>
    </row>
    <row r="1763" spans="2:6" ht="15.5">
      <c r="B1763" t="s">
        <v>3313</v>
      </c>
      <c r="C1763" t="s">
        <v>240</v>
      </c>
      <c r="D1763" t="s">
        <v>2429</v>
      </c>
      <c r="E1763" t="s">
        <v>235</v>
      </c>
      <c r="F1763" t="s">
        <v>3314</v>
      </c>
    </row>
    <row r="1764" spans="2:6" ht="15.5">
      <c r="B1764" t="s">
        <v>3315</v>
      </c>
      <c r="C1764" t="s">
        <v>240</v>
      </c>
      <c r="D1764" t="s">
        <v>2706</v>
      </c>
      <c r="E1764" t="s">
        <v>235</v>
      </c>
      <c r="F1764" t="s">
        <v>3316</v>
      </c>
    </row>
    <row r="1765" spans="2:6" ht="15.5">
      <c r="B1765" t="s">
        <v>3317</v>
      </c>
      <c r="C1765" t="s">
        <v>240</v>
      </c>
      <c r="D1765" t="s">
        <v>3318</v>
      </c>
      <c r="E1765" t="s">
        <v>235</v>
      </c>
      <c r="F1765" t="s">
        <v>3319</v>
      </c>
    </row>
    <row r="1766" spans="2:6" ht="15.5">
      <c r="B1766" t="s">
        <v>3320</v>
      </c>
      <c r="C1766" t="s">
        <v>240</v>
      </c>
      <c r="D1766" t="s">
        <v>3318</v>
      </c>
      <c r="E1766" t="s">
        <v>235</v>
      </c>
      <c r="F1766" t="s">
        <v>3321</v>
      </c>
    </row>
    <row r="1767" spans="2:6" ht="15.5">
      <c r="B1767" t="s">
        <v>3322</v>
      </c>
      <c r="C1767" t="s">
        <v>240</v>
      </c>
      <c r="D1767" t="s">
        <v>3323</v>
      </c>
      <c r="E1767" t="s">
        <v>235</v>
      </c>
      <c r="F1767" t="s">
        <v>3324</v>
      </c>
    </row>
    <row r="1768" spans="2:6" ht="15.5">
      <c r="B1768" t="s">
        <v>3325</v>
      </c>
      <c r="C1768" t="s">
        <v>240</v>
      </c>
      <c r="D1768" t="s">
        <v>2972</v>
      </c>
      <c r="E1768" t="s">
        <v>235</v>
      </c>
      <c r="F1768" t="s">
        <v>3326</v>
      </c>
    </row>
    <row r="1769" spans="2:6" ht="15.5">
      <c r="B1769" t="s">
        <v>3327</v>
      </c>
      <c r="C1769" t="s">
        <v>240</v>
      </c>
      <c r="D1769" t="s">
        <v>2972</v>
      </c>
      <c r="E1769" t="s">
        <v>235</v>
      </c>
      <c r="F1769" t="s">
        <v>3328</v>
      </c>
    </row>
    <row r="1770" spans="2:6" ht="15.5">
      <c r="B1770" t="s">
        <v>3329</v>
      </c>
      <c r="C1770" t="s">
        <v>240</v>
      </c>
      <c r="D1770" t="s">
        <v>2972</v>
      </c>
      <c r="E1770" t="s">
        <v>235</v>
      </c>
      <c r="F1770" t="s">
        <v>3330</v>
      </c>
    </row>
    <row r="1771" spans="2:6" ht="15.5">
      <c r="B1771" t="s">
        <v>3331</v>
      </c>
      <c r="C1771" t="s">
        <v>240</v>
      </c>
      <c r="D1771" t="s">
        <v>2583</v>
      </c>
      <c r="E1771" t="s">
        <v>235</v>
      </c>
      <c r="F1771" t="s">
        <v>3332</v>
      </c>
    </row>
    <row r="1772" spans="2:6" ht="15.5">
      <c r="B1772" t="s">
        <v>3333</v>
      </c>
      <c r="C1772" t="s">
        <v>240</v>
      </c>
      <c r="D1772" t="s">
        <v>2972</v>
      </c>
      <c r="E1772" t="s">
        <v>235</v>
      </c>
      <c r="F1772" t="s">
        <v>3334</v>
      </c>
    </row>
    <row r="1773" spans="2:6" ht="15.5">
      <c r="B1773" t="s">
        <v>3335</v>
      </c>
      <c r="C1773" t="s">
        <v>240</v>
      </c>
      <c r="D1773" t="s">
        <v>2972</v>
      </c>
      <c r="E1773" t="s">
        <v>235</v>
      </c>
      <c r="F1773" t="s">
        <v>3336</v>
      </c>
    </row>
    <row r="1774" spans="2:6" ht="15.5">
      <c r="B1774" t="s">
        <v>3337</v>
      </c>
      <c r="C1774" t="s">
        <v>240</v>
      </c>
      <c r="D1774" t="s">
        <v>2706</v>
      </c>
      <c r="E1774" t="s">
        <v>235</v>
      </c>
      <c r="F1774" t="s">
        <v>3338</v>
      </c>
    </row>
    <row r="1775" spans="2:6" ht="15.5">
      <c r="B1775" t="s">
        <v>3339</v>
      </c>
      <c r="C1775" t="s">
        <v>240</v>
      </c>
      <c r="D1775" t="s">
        <v>2706</v>
      </c>
      <c r="E1775" t="s">
        <v>235</v>
      </c>
      <c r="F1775" t="s">
        <v>3340</v>
      </c>
    </row>
    <row r="1776" spans="2:6" ht="15.5">
      <c r="B1776" t="s">
        <v>3341</v>
      </c>
      <c r="C1776" t="s">
        <v>240</v>
      </c>
      <c r="D1776" t="s">
        <v>2706</v>
      </c>
      <c r="E1776" t="s">
        <v>235</v>
      </c>
      <c r="F1776" t="s">
        <v>3342</v>
      </c>
    </row>
    <row r="1777" spans="2:6" ht="15.5">
      <c r="B1777" t="s">
        <v>3343</v>
      </c>
      <c r="C1777" t="s">
        <v>240</v>
      </c>
      <c r="D1777" t="s">
        <v>2429</v>
      </c>
      <c r="E1777" t="s">
        <v>235</v>
      </c>
      <c r="F1777" t="s">
        <v>3344</v>
      </c>
    </row>
    <row r="1778" spans="2:6" ht="15.5">
      <c r="B1778" t="s">
        <v>3345</v>
      </c>
      <c r="C1778" t="s">
        <v>240</v>
      </c>
      <c r="D1778" t="s">
        <v>2429</v>
      </c>
      <c r="E1778" t="s">
        <v>235</v>
      </c>
      <c r="F1778" t="s">
        <v>3346</v>
      </c>
    </row>
    <row r="1779" spans="2:6" ht="15.5">
      <c r="B1779" t="s">
        <v>3347</v>
      </c>
      <c r="C1779" t="s">
        <v>240</v>
      </c>
      <c r="D1779" t="s">
        <v>2429</v>
      </c>
      <c r="E1779" t="s">
        <v>235</v>
      </c>
      <c r="F1779" t="s">
        <v>3348</v>
      </c>
    </row>
    <row r="1780" spans="2:6" ht="15.5">
      <c r="B1780" t="s">
        <v>3349</v>
      </c>
      <c r="C1780" t="s">
        <v>240</v>
      </c>
      <c r="D1780" t="s">
        <v>3350</v>
      </c>
      <c r="E1780" t="s">
        <v>235</v>
      </c>
      <c r="F1780" t="s">
        <v>3351</v>
      </c>
    </row>
    <row r="1781" spans="2:6" ht="15.5">
      <c r="B1781" t="s">
        <v>3352</v>
      </c>
      <c r="C1781" t="s">
        <v>240</v>
      </c>
      <c r="D1781" t="s">
        <v>3350</v>
      </c>
      <c r="E1781" t="s">
        <v>235</v>
      </c>
      <c r="F1781" t="s">
        <v>3353</v>
      </c>
    </row>
    <row r="1782" spans="2:6" ht="15.5">
      <c r="B1782" t="s">
        <v>3354</v>
      </c>
      <c r="C1782" t="s">
        <v>240</v>
      </c>
      <c r="D1782" t="s">
        <v>3350</v>
      </c>
      <c r="E1782" t="s">
        <v>235</v>
      </c>
      <c r="F1782" t="s">
        <v>3355</v>
      </c>
    </row>
    <row r="1783" spans="2:6" ht="15.5">
      <c r="B1783" t="s">
        <v>3356</v>
      </c>
      <c r="C1783" t="s">
        <v>240</v>
      </c>
      <c r="D1783" t="s">
        <v>2706</v>
      </c>
      <c r="E1783" t="s">
        <v>235</v>
      </c>
      <c r="F1783" t="s">
        <v>3357</v>
      </c>
    </row>
    <row r="1784" spans="2:6" ht="15.5">
      <c r="B1784" t="s">
        <v>3358</v>
      </c>
      <c r="C1784" t="s">
        <v>240</v>
      </c>
      <c r="D1784" t="s">
        <v>2429</v>
      </c>
      <c r="E1784" t="s">
        <v>235</v>
      </c>
      <c r="F1784" t="s">
        <v>3359</v>
      </c>
    </row>
    <row r="1785" spans="2:6" ht="15.5">
      <c r="B1785" t="s">
        <v>3360</v>
      </c>
      <c r="C1785" t="s">
        <v>240</v>
      </c>
      <c r="D1785" t="s">
        <v>3279</v>
      </c>
      <c r="E1785" t="s">
        <v>235</v>
      </c>
      <c r="F1785" t="s">
        <v>3361</v>
      </c>
    </row>
    <row r="1786" spans="2:6" ht="15.5">
      <c r="B1786" t="s">
        <v>3362</v>
      </c>
      <c r="C1786" t="s">
        <v>240</v>
      </c>
      <c r="D1786" t="s">
        <v>3279</v>
      </c>
      <c r="E1786" t="s">
        <v>235</v>
      </c>
      <c r="F1786" t="s">
        <v>3363</v>
      </c>
    </row>
    <row r="1787" spans="2:6" ht="15.5">
      <c r="B1787" t="s">
        <v>3364</v>
      </c>
      <c r="C1787" t="s">
        <v>240</v>
      </c>
      <c r="D1787" t="s">
        <v>2429</v>
      </c>
      <c r="E1787" t="s">
        <v>235</v>
      </c>
      <c r="F1787" t="s">
        <v>3365</v>
      </c>
    </row>
    <row r="1788" spans="2:6" ht="15.5">
      <c r="B1788" t="s">
        <v>3366</v>
      </c>
      <c r="C1788" t="s">
        <v>240</v>
      </c>
      <c r="D1788" t="s">
        <v>2429</v>
      </c>
      <c r="E1788" t="s">
        <v>235</v>
      </c>
      <c r="F1788" t="s">
        <v>3367</v>
      </c>
    </row>
    <row r="1789" spans="2:6" ht="15.5">
      <c r="B1789" t="s">
        <v>3368</v>
      </c>
      <c r="C1789" t="s">
        <v>240</v>
      </c>
      <c r="D1789" t="s">
        <v>3369</v>
      </c>
      <c r="E1789" t="s">
        <v>235</v>
      </c>
      <c r="F1789" t="s">
        <v>3370</v>
      </c>
    </row>
    <row r="1790" spans="2:6" ht="15.5">
      <c r="B1790" t="s">
        <v>3371</v>
      </c>
      <c r="C1790" t="s">
        <v>240</v>
      </c>
      <c r="D1790" t="s">
        <v>3369</v>
      </c>
      <c r="E1790" t="s">
        <v>235</v>
      </c>
      <c r="F1790" t="s">
        <v>3372</v>
      </c>
    </row>
    <row r="1791" spans="2:6" ht="15.5">
      <c r="B1791" t="s">
        <v>3373</v>
      </c>
      <c r="C1791" t="s">
        <v>240</v>
      </c>
      <c r="D1791" t="s">
        <v>3369</v>
      </c>
      <c r="E1791" t="s">
        <v>235</v>
      </c>
      <c r="F1791" t="s">
        <v>3374</v>
      </c>
    </row>
    <row r="1792" spans="2:6" ht="15.5">
      <c r="B1792" t="s">
        <v>3375</v>
      </c>
      <c r="C1792" t="s">
        <v>240</v>
      </c>
      <c r="D1792" t="s">
        <v>2900</v>
      </c>
      <c r="E1792" t="s">
        <v>235</v>
      </c>
      <c r="F1792" t="s">
        <v>3376</v>
      </c>
    </row>
    <row r="1793" spans="2:6" ht="15.5">
      <c r="B1793" t="s">
        <v>3377</v>
      </c>
      <c r="C1793" t="s">
        <v>240</v>
      </c>
      <c r="D1793" t="s">
        <v>2429</v>
      </c>
      <c r="E1793" t="s">
        <v>235</v>
      </c>
      <c r="F1793" t="s">
        <v>3378</v>
      </c>
    </row>
    <row r="1794" spans="2:6" ht="15.5">
      <c r="B1794" t="s">
        <v>3379</v>
      </c>
      <c r="C1794" t="s">
        <v>240</v>
      </c>
      <c r="D1794" t="s">
        <v>2429</v>
      </c>
      <c r="E1794" t="s">
        <v>235</v>
      </c>
      <c r="F1794" t="s">
        <v>3380</v>
      </c>
    </row>
    <row r="1795" spans="2:6" ht="15.5">
      <c r="B1795" t="s">
        <v>3381</v>
      </c>
      <c r="C1795" t="s">
        <v>240</v>
      </c>
      <c r="D1795" t="s">
        <v>3382</v>
      </c>
      <c r="E1795" t="s">
        <v>235</v>
      </c>
      <c r="F1795" t="s">
        <v>3383</v>
      </c>
    </row>
    <row r="1796" spans="2:6" ht="15.5">
      <c r="B1796" t="s">
        <v>3384</v>
      </c>
      <c r="C1796" t="s">
        <v>240</v>
      </c>
      <c r="D1796" t="s">
        <v>3385</v>
      </c>
      <c r="E1796" t="s">
        <v>235</v>
      </c>
      <c r="F1796" t="s">
        <v>3386</v>
      </c>
    </row>
    <row r="1797" spans="2:6" ht="15.5">
      <c r="B1797" t="s">
        <v>3387</v>
      </c>
      <c r="C1797" t="s">
        <v>240</v>
      </c>
      <c r="D1797" t="s">
        <v>2429</v>
      </c>
      <c r="E1797" t="s">
        <v>235</v>
      </c>
      <c r="F1797" t="s">
        <v>3388</v>
      </c>
    </row>
    <row r="1798" spans="2:6" ht="15.5">
      <c r="B1798" t="s">
        <v>3389</v>
      </c>
      <c r="C1798" t="s">
        <v>240</v>
      </c>
      <c r="D1798" t="s">
        <v>2429</v>
      </c>
      <c r="E1798" t="s">
        <v>235</v>
      </c>
      <c r="F1798" t="s">
        <v>3390</v>
      </c>
    </row>
    <row r="1799" spans="2:6" ht="15.5">
      <c r="B1799" t="s">
        <v>3391</v>
      </c>
      <c r="C1799" t="s">
        <v>240</v>
      </c>
      <c r="D1799" t="s">
        <v>3392</v>
      </c>
      <c r="E1799" t="s">
        <v>235</v>
      </c>
      <c r="F1799" t="s">
        <v>3393</v>
      </c>
    </row>
    <row r="1800" spans="2:6" ht="15.5">
      <c r="B1800" t="s">
        <v>3394</v>
      </c>
      <c r="C1800" t="s">
        <v>240</v>
      </c>
      <c r="D1800" t="s">
        <v>2429</v>
      </c>
      <c r="E1800" t="s">
        <v>235</v>
      </c>
      <c r="F1800" t="s">
        <v>3395</v>
      </c>
    </row>
    <row r="1801" spans="2:6" ht="15.5">
      <c r="B1801" t="s">
        <v>3396</v>
      </c>
      <c r="C1801" t="s">
        <v>240</v>
      </c>
      <c r="D1801" t="s">
        <v>2429</v>
      </c>
      <c r="E1801" t="s">
        <v>235</v>
      </c>
      <c r="F1801" t="s">
        <v>3397</v>
      </c>
    </row>
    <row r="1802" spans="2:6" ht="15.5">
      <c r="B1802" t="s">
        <v>3398</v>
      </c>
      <c r="C1802" t="s">
        <v>240</v>
      </c>
      <c r="D1802" t="s">
        <v>2429</v>
      </c>
      <c r="E1802" t="s">
        <v>235</v>
      </c>
      <c r="F1802" t="s">
        <v>3399</v>
      </c>
    </row>
    <row r="1803" spans="2:6" ht="15.5">
      <c r="B1803" t="s">
        <v>3400</v>
      </c>
      <c r="C1803" t="s">
        <v>240</v>
      </c>
      <c r="D1803" t="s">
        <v>3401</v>
      </c>
      <c r="E1803" t="s">
        <v>235</v>
      </c>
      <c r="F1803" t="s">
        <v>3402</v>
      </c>
    </row>
    <row r="1804" spans="2:6" ht="15.5">
      <c r="B1804" t="s">
        <v>3403</v>
      </c>
      <c r="C1804" t="s">
        <v>240</v>
      </c>
      <c r="D1804" t="s">
        <v>3401</v>
      </c>
      <c r="E1804" t="s">
        <v>235</v>
      </c>
      <c r="F1804" t="s">
        <v>3404</v>
      </c>
    </row>
    <row r="1805" spans="2:6" ht="15.5">
      <c r="B1805" t="s">
        <v>3405</v>
      </c>
      <c r="C1805" t="s">
        <v>240</v>
      </c>
      <c r="D1805" t="s">
        <v>3406</v>
      </c>
      <c r="E1805" t="s">
        <v>235</v>
      </c>
      <c r="F1805" t="s">
        <v>3407</v>
      </c>
    </row>
    <row r="1806" spans="2:6" ht="15.5">
      <c r="B1806" t="s">
        <v>3408</v>
      </c>
      <c r="C1806" t="s">
        <v>240</v>
      </c>
      <c r="D1806" t="s">
        <v>3406</v>
      </c>
      <c r="E1806" t="s">
        <v>235</v>
      </c>
      <c r="F1806" t="s">
        <v>3409</v>
      </c>
    </row>
    <row r="1807" spans="2:6" ht="15.5">
      <c r="B1807" t="s">
        <v>3410</v>
      </c>
      <c r="C1807" t="s">
        <v>240</v>
      </c>
      <c r="D1807" t="s">
        <v>3406</v>
      </c>
      <c r="E1807" t="s">
        <v>235</v>
      </c>
      <c r="F1807" t="s">
        <v>3411</v>
      </c>
    </row>
    <row r="1808" spans="2:6" ht="15.5">
      <c r="B1808" t="s">
        <v>3412</v>
      </c>
      <c r="C1808" t="s">
        <v>240</v>
      </c>
      <c r="D1808" t="s">
        <v>3406</v>
      </c>
      <c r="E1808" t="s">
        <v>235</v>
      </c>
      <c r="F1808" t="s">
        <v>3413</v>
      </c>
    </row>
    <row r="1809" spans="2:6" ht="15.5">
      <c r="B1809" t="s">
        <v>3414</v>
      </c>
      <c r="C1809" t="s">
        <v>240</v>
      </c>
      <c r="D1809" t="s">
        <v>3415</v>
      </c>
      <c r="E1809" t="s">
        <v>235</v>
      </c>
      <c r="F1809" t="s">
        <v>3416</v>
      </c>
    </row>
    <row r="1810" spans="2:6" ht="15.5">
      <c r="B1810" t="s">
        <v>3417</v>
      </c>
      <c r="C1810" t="s">
        <v>240</v>
      </c>
      <c r="D1810" t="s">
        <v>3415</v>
      </c>
      <c r="E1810" t="s">
        <v>235</v>
      </c>
      <c r="F1810" t="s">
        <v>3418</v>
      </c>
    </row>
    <row r="1811" spans="2:6" ht="15.5">
      <c r="B1811" t="s">
        <v>3419</v>
      </c>
      <c r="C1811" t="s">
        <v>240</v>
      </c>
      <c r="D1811" t="s">
        <v>3415</v>
      </c>
      <c r="E1811" t="s">
        <v>235</v>
      </c>
      <c r="F1811" t="s">
        <v>3420</v>
      </c>
    </row>
    <row r="1812" spans="2:6" ht="15.5">
      <c r="B1812" t="s">
        <v>3421</v>
      </c>
      <c r="C1812" t="s">
        <v>240</v>
      </c>
      <c r="D1812" t="s">
        <v>3415</v>
      </c>
      <c r="E1812" t="s">
        <v>235</v>
      </c>
      <c r="F1812" t="s">
        <v>3422</v>
      </c>
    </row>
    <row r="1813" spans="2:6" ht="15.5">
      <c r="B1813" t="s">
        <v>3423</v>
      </c>
      <c r="C1813" t="s">
        <v>240</v>
      </c>
      <c r="D1813" t="s">
        <v>3424</v>
      </c>
      <c r="E1813" t="s">
        <v>235</v>
      </c>
      <c r="F1813" t="s">
        <v>3425</v>
      </c>
    </row>
    <row r="1814" spans="2:6" ht="15.5">
      <c r="B1814" t="s">
        <v>3426</v>
      </c>
      <c r="C1814" t="s">
        <v>240</v>
      </c>
      <c r="D1814" t="s">
        <v>2429</v>
      </c>
      <c r="E1814" t="s">
        <v>235</v>
      </c>
      <c r="F1814" t="s">
        <v>3427</v>
      </c>
    </row>
    <row r="1815" spans="2:6" ht="15.5">
      <c r="B1815" t="s">
        <v>3428</v>
      </c>
      <c r="C1815" t="s">
        <v>240</v>
      </c>
      <c r="D1815" t="s">
        <v>3424</v>
      </c>
      <c r="E1815" t="s">
        <v>235</v>
      </c>
      <c r="F1815" t="s">
        <v>3429</v>
      </c>
    </row>
    <row r="1816" spans="2:6" ht="15.5">
      <c r="B1816" t="s">
        <v>3430</v>
      </c>
      <c r="C1816" t="s">
        <v>240</v>
      </c>
      <c r="D1816" t="s">
        <v>3431</v>
      </c>
      <c r="E1816" t="s">
        <v>235</v>
      </c>
      <c r="F1816" t="s">
        <v>3432</v>
      </c>
    </row>
    <row r="1817" spans="2:6" ht="15.5">
      <c r="B1817" t="s">
        <v>3433</v>
      </c>
      <c r="C1817" t="s">
        <v>240</v>
      </c>
      <c r="D1817" t="s">
        <v>2429</v>
      </c>
      <c r="E1817" t="s">
        <v>235</v>
      </c>
      <c r="F1817" t="s">
        <v>3434</v>
      </c>
    </row>
    <row r="1818" spans="2:6" ht="15.5">
      <c r="B1818" t="s">
        <v>3435</v>
      </c>
      <c r="C1818" t="s">
        <v>240</v>
      </c>
      <c r="D1818" t="s">
        <v>2429</v>
      </c>
      <c r="E1818" t="s">
        <v>235</v>
      </c>
      <c r="F1818" t="s">
        <v>3436</v>
      </c>
    </row>
    <row r="1819" spans="2:6" ht="15.5">
      <c r="B1819" t="s">
        <v>3437</v>
      </c>
      <c r="C1819" t="s">
        <v>240</v>
      </c>
      <c r="D1819" t="s">
        <v>3438</v>
      </c>
      <c r="E1819" t="s">
        <v>235</v>
      </c>
      <c r="F1819" t="s">
        <v>3439</v>
      </c>
    </row>
    <row r="1820" spans="2:6" ht="15.5">
      <c r="B1820" t="s">
        <v>3440</v>
      </c>
      <c r="C1820" t="s">
        <v>240</v>
      </c>
      <c r="D1820" t="s">
        <v>2429</v>
      </c>
      <c r="E1820" t="s">
        <v>235</v>
      </c>
      <c r="F1820" t="s">
        <v>3441</v>
      </c>
    </row>
    <row r="1821" spans="2:6" ht="15.5">
      <c r="B1821" t="s">
        <v>3442</v>
      </c>
      <c r="C1821" t="s">
        <v>240</v>
      </c>
      <c r="D1821" t="s">
        <v>2429</v>
      </c>
      <c r="E1821" t="s">
        <v>235</v>
      </c>
      <c r="F1821" t="s">
        <v>3443</v>
      </c>
    </row>
    <row r="1822" spans="2:6" ht="15.5">
      <c r="B1822" t="s">
        <v>3444</v>
      </c>
      <c r="C1822" t="s">
        <v>240</v>
      </c>
      <c r="D1822" t="s">
        <v>2429</v>
      </c>
      <c r="E1822" t="s">
        <v>235</v>
      </c>
      <c r="F1822" t="s">
        <v>3445</v>
      </c>
    </row>
    <row r="1823" spans="2:6" ht="15.5">
      <c r="B1823" t="s">
        <v>3446</v>
      </c>
      <c r="C1823" t="s">
        <v>240</v>
      </c>
      <c r="D1823" t="s">
        <v>2429</v>
      </c>
      <c r="E1823" t="s">
        <v>235</v>
      </c>
      <c r="F1823" t="s">
        <v>3447</v>
      </c>
    </row>
    <row r="1824" spans="2:6" ht="15.5">
      <c r="B1824" t="s">
        <v>3448</v>
      </c>
      <c r="C1824" t="s">
        <v>240</v>
      </c>
      <c r="D1824" t="s">
        <v>2429</v>
      </c>
      <c r="E1824" t="s">
        <v>235</v>
      </c>
      <c r="F1824" t="s">
        <v>3449</v>
      </c>
    </row>
    <row r="1825" spans="2:6" ht="15.5">
      <c r="B1825" t="s">
        <v>3450</v>
      </c>
      <c r="C1825" t="s">
        <v>240</v>
      </c>
      <c r="D1825" t="s">
        <v>2429</v>
      </c>
      <c r="E1825" t="s">
        <v>235</v>
      </c>
      <c r="F1825" t="s">
        <v>3451</v>
      </c>
    </row>
    <row r="1826" spans="2:6" ht="15.5">
      <c r="B1826" t="s">
        <v>3452</v>
      </c>
      <c r="C1826" t="s">
        <v>240</v>
      </c>
      <c r="D1826" t="s">
        <v>2429</v>
      </c>
      <c r="E1826" t="s">
        <v>235</v>
      </c>
      <c r="F1826" t="s">
        <v>3453</v>
      </c>
    </row>
    <row r="1827" spans="2:6" ht="15.5">
      <c r="B1827" t="s">
        <v>3454</v>
      </c>
      <c r="C1827" t="s">
        <v>240</v>
      </c>
      <c r="D1827" t="s">
        <v>2429</v>
      </c>
      <c r="E1827" t="s">
        <v>235</v>
      </c>
      <c r="F1827" t="s">
        <v>3455</v>
      </c>
    </row>
    <row r="1828" spans="2:6" ht="15.5">
      <c r="B1828" t="s">
        <v>3456</v>
      </c>
      <c r="C1828" t="s">
        <v>240</v>
      </c>
      <c r="D1828" t="s">
        <v>2429</v>
      </c>
      <c r="E1828" t="s">
        <v>235</v>
      </c>
      <c r="F1828" t="s">
        <v>3457</v>
      </c>
    </row>
    <row r="1829" spans="2:6" ht="15.5">
      <c r="B1829" t="s">
        <v>3458</v>
      </c>
      <c r="C1829" t="s">
        <v>240</v>
      </c>
      <c r="D1829" t="s">
        <v>3007</v>
      </c>
      <c r="E1829" t="s">
        <v>235</v>
      </c>
      <c r="F1829" t="s">
        <v>3459</v>
      </c>
    </row>
    <row r="1830" spans="2:6" ht="15.5">
      <c r="B1830" t="s">
        <v>3460</v>
      </c>
      <c r="C1830" t="s">
        <v>240</v>
      </c>
      <c r="D1830" t="s">
        <v>2429</v>
      </c>
      <c r="E1830" t="s">
        <v>235</v>
      </c>
      <c r="F1830" t="s">
        <v>3461</v>
      </c>
    </row>
    <row r="1831" spans="2:6" ht="15.5">
      <c r="B1831" t="s">
        <v>3462</v>
      </c>
      <c r="C1831" t="s">
        <v>240</v>
      </c>
      <c r="D1831" t="s">
        <v>2429</v>
      </c>
      <c r="E1831" t="s">
        <v>235</v>
      </c>
      <c r="F1831" t="s">
        <v>3463</v>
      </c>
    </row>
    <row r="1832" spans="2:6" ht="15.5">
      <c r="B1832" t="s">
        <v>3464</v>
      </c>
      <c r="C1832" t="s">
        <v>240</v>
      </c>
      <c r="D1832" t="s">
        <v>3007</v>
      </c>
      <c r="E1832" t="s">
        <v>235</v>
      </c>
      <c r="F1832" t="s">
        <v>3465</v>
      </c>
    </row>
    <row r="1833" spans="2:6" ht="15.5">
      <c r="B1833" t="s">
        <v>3466</v>
      </c>
      <c r="C1833" t="s">
        <v>240</v>
      </c>
      <c r="D1833" t="s">
        <v>2429</v>
      </c>
      <c r="E1833" t="s">
        <v>235</v>
      </c>
      <c r="F1833" t="s">
        <v>3467</v>
      </c>
    </row>
    <row r="1834" spans="2:6" ht="15.5">
      <c r="B1834" t="s">
        <v>3468</v>
      </c>
      <c r="C1834" t="s">
        <v>240</v>
      </c>
      <c r="D1834" t="s">
        <v>2429</v>
      </c>
      <c r="E1834" t="s">
        <v>235</v>
      </c>
      <c r="F1834" t="s">
        <v>3469</v>
      </c>
    </row>
    <row r="1835" spans="2:6" ht="15.5">
      <c r="B1835" t="s">
        <v>3470</v>
      </c>
      <c r="C1835" t="s">
        <v>240</v>
      </c>
      <c r="D1835" t="s">
        <v>2429</v>
      </c>
      <c r="E1835" t="s">
        <v>235</v>
      </c>
      <c r="F1835" t="s">
        <v>3471</v>
      </c>
    </row>
    <row r="1836" spans="2:6" ht="15.5">
      <c r="B1836" t="s">
        <v>3472</v>
      </c>
      <c r="C1836" t="s">
        <v>240</v>
      </c>
      <c r="D1836" t="s">
        <v>2429</v>
      </c>
      <c r="E1836" t="s">
        <v>235</v>
      </c>
      <c r="F1836" t="s">
        <v>3473</v>
      </c>
    </row>
    <row r="1837" spans="2:6" ht="15.5">
      <c r="B1837" t="s">
        <v>3474</v>
      </c>
      <c r="C1837" t="s">
        <v>240</v>
      </c>
      <c r="D1837" t="s">
        <v>2429</v>
      </c>
      <c r="E1837" t="s">
        <v>235</v>
      </c>
      <c r="F1837" t="s">
        <v>3475</v>
      </c>
    </row>
    <row r="1838" spans="2:6" ht="15.5">
      <c r="B1838" t="s">
        <v>3476</v>
      </c>
      <c r="C1838" t="s">
        <v>240</v>
      </c>
      <c r="D1838" t="s">
        <v>2429</v>
      </c>
      <c r="E1838" t="s">
        <v>235</v>
      </c>
      <c r="F1838" t="s">
        <v>3477</v>
      </c>
    </row>
    <row r="1839" spans="2:6" ht="15.5">
      <c r="B1839" t="s">
        <v>3478</v>
      </c>
      <c r="C1839" t="s">
        <v>240</v>
      </c>
      <c r="D1839" t="s">
        <v>2429</v>
      </c>
      <c r="E1839" t="s">
        <v>235</v>
      </c>
      <c r="F1839" t="s">
        <v>3479</v>
      </c>
    </row>
    <row r="1840" spans="2:6" ht="15.5">
      <c r="B1840" t="s">
        <v>3480</v>
      </c>
      <c r="C1840" t="s">
        <v>240</v>
      </c>
      <c r="D1840" t="s">
        <v>2429</v>
      </c>
      <c r="E1840" t="s">
        <v>235</v>
      </c>
      <c r="F1840" t="s">
        <v>3481</v>
      </c>
    </row>
    <row r="1841" spans="2:6" ht="15.5">
      <c r="B1841" t="s">
        <v>3482</v>
      </c>
      <c r="C1841" t="s">
        <v>240</v>
      </c>
      <c r="D1841" t="s">
        <v>2429</v>
      </c>
      <c r="E1841" t="s">
        <v>235</v>
      </c>
      <c r="F1841" t="s">
        <v>3483</v>
      </c>
    </row>
    <row r="1842" spans="2:6" ht="15.5">
      <c r="B1842" t="s">
        <v>3484</v>
      </c>
      <c r="C1842" t="s">
        <v>240</v>
      </c>
      <c r="D1842" t="s">
        <v>2429</v>
      </c>
      <c r="E1842" t="s">
        <v>235</v>
      </c>
      <c r="F1842" t="s">
        <v>3485</v>
      </c>
    </row>
    <row r="1843" spans="2:6" ht="15.5">
      <c r="B1843" t="s">
        <v>3486</v>
      </c>
      <c r="C1843" t="s">
        <v>240</v>
      </c>
      <c r="D1843" t="s">
        <v>2429</v>
      </c>
      <c r="E1843" t="s">
        <v>235</v>
      </c>
      <c r="F1843" t="s">
        <v>3487</v>
      </c>
    </row>
    <row r="1844" spans="2:6" ht="15.5">
      <c r="B1844" t="s">
        <v>3488</v>
      </c>
      <c r="C1844" t="s">
        <v>240</v>
      </c>
      <c r="D1844" t="s">
        <v>2429</v>
      </c>
      <c r="E1844" t="s">
        <v>235</v>
      </c>
      <c r="F1844" t="s">
        <v>3489</v>
      </c>
    </row>
    <row r="1845" spans="2:6" ht="15.5">
      <c r="B1845" t="s">
        <v>3490</v>
      </c>
      <c r="C1845" t="s">
        <v>240</v>
      </c>
      <c r="D1845" t="s">
        <v>2429</v>
      </c>
      <c r="E1845" t="s">
        <v>235</v>
      </c>
      <c r="F1845" t="s">
        <v>3491</v>
      </c>
    </row>
    <row r="1846" spans="2:6" ht="15.5">
      <c r="B1846" t="s">
        <v>3492</v>
      </c>
      <c r="C1846" t="s">
        <v>240</v>
      </c>
      <c r="D1846" t="s">
        <v>2429</v>
      </c>
      <c r="E1846" t="s">
        <v>235</v>
      </c>
      <c r="F1846" t="s">
        <v>3493</v>
      </c>
    </row>
    <row r="1847" spans="2:6" ht="15.5">
      <c r="B1847" t="s">
        <v>3494</v>
      </c>
      <c r="C1847" t="s">
        <v>240</v>
      </c>
      <c r="D1847" t="s">
        <v>2429</v>
      </c>
      <c r="E1847" t="s">
        <v>235</v>
      </c>
      <c r="F1847" t="s">
        <v>3495</v>
      </c>
    </row>
    <row r="1848" spans="2:6" ht="15.5">
      <c r="B1848" t="s">
        <v>3496</v>
      </c>
      <c r="C1848" t="s">
        <v>240</v>
      </c>
      <c r="D1848" t="s">
        <v>3497</v>
      </c>
      <c r="E1848" t="s">
        <v>235</v>
      </c>
      <c r="F1848" t="s">
        <v>3498</v>
      </c>
    </row>
    <row r="1849" spans="2:6" ht="15.5">
      <c r="B1849" t="s">
        <v>3499</v>
      </c>
      <c r="C1849" t="s">
        <v>240</v>
      </c>
      <c r="D1849" t="s">
        <v>3497</v>
      </c>
      <c r="E1849" t="s">
        <v>235</v>
      </c>
      <c r="F1849" t="s">
        <v>3500</v>
      </c>
    </row>
    <row r="1850" spans="2:6" ht="15.5">
      <c r="B1850" t="s">
        <v>3501</v>
      </c>
      <c r="C1850" t="s">
        <v>240</v>
      </c>
      <c r="D1850" t="s">
        <v>3497</v>
      </c>
      <c r="E1850" t="s">
        <v>235</v>
      </c>
      <c r="F1850" t="s">
        <v>3502</v>
      </c>
    </row>
    <row r="1851" spans="2:6" ht="15.5">
      <c r="B1851" t="s">
        <v>3503</v>
      </c>
      <c r="C1851" t="s">
        <v>240</v>
      </c>
      <c r="D1851" t="s">
        <v>3504</v>
      </c>
      <c r="E1851" t="s">
        <v>235</v>
      </c>
      <c r="F1851" t="s">
        <v>3505</v>
      </c>
    </row>
    <row r="1852" spans="2:6" ht="15.5">
      <c r="B1852" t="s">
        <v>3506</v>
      </c>
      <c r="C1852" t="s">
        <v>240</v>
      </c>
      <c r="D1852" t="s">
        <v>3504</v>
      </c>
      <c r="E1852" t="s">
        <v>235</v>
      </c>
      <c r="F1852" t="s">
        <v>3507</v>
      </c>
    </row>
    <row r="1853" spans="2:6" ht="15.5">
      <c r="B1853" t="s">
        <v>3508</v>
      </c>
      <c r="C1853" t="s">
        <v>240</v>
      </c>
      <c r="D1853" t="s">
        <v>3504</v>
      </c>
      <c r="E1853" t="s">
        <v>235</v>
      </c>
      <c r="F1853" t="s">
        <v>3509</v>
      </c>
    </row>
    <row r="1854" spans="2:6" ht="15.5">
      <c r="B1854" t="s">
        <v>3510</v>
      </c>
      <c r="C1854" t="s">
        <v>240</v>
      </c>
      <c r="D1854" t="s">
        <v>3318</v>
      </c>
      <c r="E1854" t="s">
        <v>235</v>
      </c>
      <c r="F1854" t="s">
        <v>3511</v>
      </c>
    </row>
    <row r="1855" spans="2:6" ht="15.5">
      <c r="B1855" t="s">
        <v>3512</v>
      </c>
      <c r="C1855" t="s">
        <v>240</v>
      </c>
      <c r="D1855" t="s">
        <v>3513</v>
      </c>
      <c r="E1855" t="s">
        <v>235</v>
      </c>
      <c r="F1855" t="s">
        <v>3514</v>
      </c>
    </row>
    <row r="1856" spans="2:6" ht="15.5">
      <c r="B1856" t="s">
        <v>3515</v>
      </c>
      <c r="C1856" t="s">
        <v>240</v>
      </c>
      <c r="D1856" t="s">
        <v>2429</v>
      </c>
      <c r="E1856" t="s">
        <v>235</v>
      </c>
      <c r="F1856" t="s">
        <v>3516</v>
      </c>
    </row>
    <row r="1857" spans="2:6" ht="15.5">
      <c r="B1857" t="s">
        <v>3517</v>
      </c>
      <c r="C1857" t="s">
        <v>240</v>
      </c>
      <c r="D1857" t="s">
        <v>2429</v>
      </c>
      <c r="E1857" t="s">
        <v>235</v>
      </c>
      <c r="F1857" t="s">
        <v>3518</v>
      </c>
    </row>
    <row r="1858" spans="2:6" ht="15.5">
      <c r="B1858" t="s">
        <v>3519</v>
      </c>
      <c r="C1858" t="s">
        <v>240</v>
      </c>
      <c r="D1858" t="s">
        <v>2429</v>
      </c>
      <c r="E1858" t="s">
        <v>235</v>
      </c>
      <c r="F1858" t="s">
        <v>3520</v>
      </c>
    </row>
    <row r="1859" spans="2:6" ht="15.5">
      <c r="B1859" t="s">
        <v>3521</v>
      </c>
      <c r="C1859" t="s">
        <v>240</v>
      </c>
      <c r="D1859" t="s">
        <v>2429</v>
      </c>
      <c r="E1859" t="s">
        <v>235</v>
      </c>
      <c r="F1859" t="s">
        <v>3522</v>
      </c>
    </row>
    <row r="1860" spans="2:6" ht="15.5">
      <c r="B1860" t="s">
        <v>3523</v>
      </c>
      <c r="C1860" t="s">
        <v>240</v>
      </c>
      <c r="D1860" t="s">
        <v>3524</v>
      </c>
      <c r="E1860" t="s">
        <v>235</v>
      </c>
      <c r="F1860" t="s">
        <v>3525</v>
      </c>
    </row>
    <row r="1861" spans="2:6" ht="15.5">
      <c r="B1861" t="s">
        <v>3526</v>
      </c>
      <c r="C1861" t="s">
        <v>240</v>
      </c>
      <c r="D1861" t="s">
        <v>3524</v>
      </c>
      <c r="E1861" t="s">
        <v>235</v>
      </c>
      <c r="F1861" t="s">
        <v>3527</v>
      </c>
    </row>
    <row r="1862" spans="2:6" ht="15.5">
      <c r="B1862" t="s">
        <v>3528</v>
      </c>
      <c r="C1862" t="s">
        <v>240</v>
      </c>
      <c r="D1862" t="s">
        <v>2429</v>
      </c>
      <c r="E1862" t="s">
        <v>235</v>
      </c>
      <c r="F1862" t="s">
        <v>3529</v>
      </c>
    </row>
    <row r="1863" spans="2:6" ht="15.5">
      <c r="B1863" t="s">
        <v>3530</v>
      </c>
      <c r="C1863" t="s">
        <v>240</v>
      </c>
      <c r="D1863" t="s">
        <v>2429</v>
      </c>
      <c r="E1863" t="s">
        <v>235</v>
      </c>
      <c r="F1863" t="s">
        <v>3531</v>
      </c>
    </row>
    <row r="1864" spans="2:6" ht="15.5">
      <c r="B1864" t="s">
        <v>3532</v>
      </c>
      <c r="C1864" t="s">
        <v>240</v>
      </c>
      <c r="D1864" t="s">
        <v>2429</v>
      </c>
      <c r="E1864" t="s">
        <v>235</v>
      </c>
      <c r="F1864" t="s">
        <v>3533</v>
      </c>
    </row>
    <row r="1865" spans="2:6" ht="15.5">
      <c r="B1865" t="s">
        <v>3534</v>
      </c>
      <c r="C1865" t="s">
        <v>240</v>
      </c>
      <c r="D1865" t="s">
        <v>2429</v>
      </c>
      <c r="E1865" t="s">
        <v>235</v>
      </c>
      <c r="F1865" t="s">
        <v>3535</v>
      </c>
    </row>
    <row r="1866" spans="2:6" ht="15.5">
      <c r="B1866" t="s">
        <v>3536</v>
      </c>
      <c r="C1866" t="s">
        <v>240</v>
      </c>
      <c r="D1866" t="s">
        <v>2429</v>
      </c>
      <c r="E1866" t="s">
        <v>235</v>
      </c>
      <c r="F1866" t="s">
        <v>3537</v>
      </c>
    </row>
    <row r="1867" spans="2:6" ht="15.5">
      <c r="B1867" t="s">
        <v>3538</v>
      </c>
      <c r="C1867" t="s">
        <v>240</v>
      </c>
      <c r="D1867" t="s">
        <v>2429</v>
      </c>
      <c r="E1867" t="s">
        <v>235</v>
      </c>
      <c r="F1867" t="s">
        <v>3539</v>
      </c>
    </row>
    <row r="1868" spans="2:6" ht="15.5">
      <c r="B1868" t="s">
        <v>3540</v>
      </c>
      <c r="C1868" t="s">
        <v>240</v>
      </c>
      <c r="D1868" t="s">
        <v>2429</v>
      </c>
      <c r="E1868" t="s">
        <v>235</v>
      </c>
      <c r="F1868" t="s">
        <v>3541</v>
      </c>
    </row>
    <row r="1869" spans="2:6" ht="15.5">
      <c r="B1869" t="s">
        <v>3542</v>
      </c>
      <c r="C1869" t="s">
        <v>240</v>
      </c>
      <c r="D1869" t="s">
        <v>2576</v>
      </c>
      <c r="E1869" t="s">
        <v>235</v>
      </c>
      <c r="F1869" t="s">
        <v>3543</v>
      </c>
    </row>
    <row r="1870" spans="2:6" ht="15.5">
      <c r="B1870" t="s">
        <v>3544</v>
      </c>
      <c r="C1870" t="s">
        <v>240</v>
      </c>
      <c r="D1870" t="s">
        <v>2576</v>
      </c>
      <c r="E1870" t="s">
        <v>235</v>
      </c>
      <c r="F1870" t="s">
        <v>3545</v>
      </c>
    </row>
    <row r="1871" spans="2:6" ht="15.5">
      <c r="B1871" t="s">
        <v>3546</v>
      </c>
      <c r="C1871" t="s">
        <v>240</v>
      </c>
      <c r="D1871" t="s">
        <v>2576</v>
      </c>
      <c r="E1871" t="s">
        <v>235</v>
      </c>
      <c r="F1871" t="s">
        <v>3547</v>
      </c>
    </row>
    <row r="1872" spans="2:6" ht="15.5">
      <c r="B1872" t="s">
        <v>3548</v>
      </c>
      <c r="C1872" t="s">
        <v>240</v>
      </c>
      <c r="D1872" t="s">
        <v>2429</v>
      </c>
      <c r="E1872" t="s">
        <v>235</v>
      </c>
      <c r="F1872" t="s">
        <v>3549</v>
      </c>
    </row>
    <row r="1873" spans="2:6" ht="15.5">
      <c r="B1873" t="s">
        <v>3550</v>
      </c>
      <c r="C1873" t="s">
        <v>240</v>
      </c>
      <c r="D1873" t="s">
        <v>3551</v>
      </c>
      <c r="E1873" t="s">
        <v>235</v>
      </c>
      <c r="F1873" t="s">
        <v>3552</v>
      </c>
    </row>
    <row r="1874" spans="2:6" ht="15.5">
      <c r="B1874" t="s">
        <v>3553</v>
      </c>
      <c r="C1874" t="s">
        <v>240</v>
      </c>
      <c r="D1874" t="s">
        <v>2429</v>
      </c>
      <c r="E1874" t="s">
        <v>235</v>
      </c>
      <c r="F1874" t="s">
        <v>3554</v>
      </c>
    </row>
    <row r="1875" spans="2:6" ht="15.5">
      <c r="B1875" t="s">
        <v>3555</v>
      </c>
      <c r="C1875" t="s">
        <v>240</v>
      </c>
      <c r="D1875" t="s">
        <v>2429</v>
      </c>
      <c r="E1875" t="s">
        <v>235</v>
      </c>
      <c r="F1875" t="s">
        <v>3556</v>
      </c>
    </row>
    <row r="1876" spans="2:6" ht="15.5">
      <c r="B1876" t="s">
        <v>3557</v>
      </c>
      <c r="C1876" t="s">
        <v>240</v>
      </c>
      <c r="D1876" t="s">
        <v>2429</v>
      </c>
      <c r="E1876" t="s">
        <v>235</v>
      </c>
      <c r="F1876" t="s">
        <v>3558</v>
      </c>
    </row>
    <row r="1877" spans="2:6" ht="15.5">
      <c r="B1877" t="s">
        <v>3559</v>
      </c>
      <c r="C1877" t="s">
        <v>240</v>
      </c>
      <c r="D1877" t="s">
        <v>2429</v>
      </c>
      <c r="E1877" t="s">
        <v>235</v>
      </c>
      <c r="F1877" t="s">
        <v>3560</v>
      </c>
    </row>
    <row r="1878" spans="2:6" ht="15.5">
      <c r="B1878" t="s">
        <v>3561</v>
      </c>
      <c r="C1878" t="s">
        <v>240</v>
      </c>
      <c r="D1878" t="s">
        <v>2429</v>
      </c>
      <c r="E1878" t="s">
        <v>235</v>
      </c>
      <c r="F1878" t="s">
        <v>3562</v>
      </c>
    </row>
    <row r="1879" spans="2:6" ht="15.5">
      <c r="B1879" t="s">
        <v>3563</v>
      </c>
      <c r="C1879" t="s">
        <v>240</v>
      </c>
      <c r="D1879" t="s">
        <v>2429</v>
      </c>
      <c r="E1879" t="s">
        <v>235</v>
      </c>
      <c r="F1879" t="s">
        <v>3564</v>
      </c>
    </row>
    <row r="1880" spans="2:6" ht="15.5">
      <c r="B1880" t="s">
        <v>3565</v>
      </c>
      <c r="C1880" t="s">
        <v>240</v>
      </c>
      <c r="D1880" t="s">
        <v>2429</v>
      </c>
      <c r="E1880" t="s">
        <v>235</v>
      </c>
      <c r="F1880" t="s">
        <v>3566</v>
      </c>
    </row>
    <row r="1881" spans="2:6" ht="15.5">
      <c r="B1881" t="s">
        <v>3567</v>
      </c>
      <c r="C1881" t="s">
        <v>240</v>
      </c>
      <c r="D1881" t="s">
        <v>3568</v>
      </c>
      <c r="E1881" t="s">
        <v>235</v>
      </c>
      <c r="F1881" t="s">
        <v>3569</v>
      </c>
    </row>
    <row r="1882" spans="2:6" ht="15.5">
      <c r="B1882" t="s">
        <v>3570</v>
      </c>
      <c r="C1882" t="s">
        <v>240</v>
      </c>
      <c r="D1882" t="s">
        <v>3568</v>
      </c>
      <c r="E1882" t="s">
        <v>235</v>
      </c>
      <c r="F1882" t="s">
        <v>3571</v>
      </c>
    </row>
    <row r="1883" spans="2:6" ht="15.5">
      <c r="B1883" t="s">
        <v>3572</v>
      </c>
      <c r="C1883" t="s">
        <v>240</v>
      </c>
      <c r="D1883" t="s">
        <v>3573</v>
      </c>
      <c r="E1883" t="s">
        <v>235</v>
      </c>
      <c r="F1883" t="s">
        <v>3574</v>
      </c>
    </row>
    <row r="1884" spans="2:6" ht="15.5">
      <c r="B1884" t="s">
        <v>3575</v>
      </c>
      <c r="C1884" t="s">
        <v>240</v>
      </c>
      <c r="D1884" t="s">
        <v>2429</v>
      </c>
      <c r="E1884" t="s">
        <v>235</v>
      </c>
      <c r="F1884" t="s">
        <v>3576</v>
      </c>
    </row>
    <row r="1885" spans="2:6" ht="15.5">
      <c r="B1885" t="s">
        <v>3577</v>
      </c>
      <c r="C1885" t="s">
        <v>240</v>
      </c>
      <c r="D1885" t="s">
        <v>2429</v>
      </c>
      <c r="E1885" t="s">
        <v>235</v>
      </c>
      <c r="F1885" t="s">
        <v>3578</v>
      </c>
    </row>
    <row r="1886" spans="2:6" ht="15.5">
      <c r="B1886" t="s">
        <v>3579</v>
      </c>
      <c r="C1886" t="s">
        <v>240</v>
      </c>
      <c r="D1886" t="s">
        <v>2429</v>
      </c>
      <c r="E1886" t="s">
        <v>235</v>
      </c>
      <c r="F1886" t="s">
        <v>3580</v>
      </c>
    </row>
    <row r="1887" spans="2:6" ht="15.5">
      <c r="B1887" t="s">
        <v>3581</v>
      </c>
      <c r="C1887" t="s">
        <v>240</v>
      </c>
      <c r="D1887" t="s">
        <v>2429</v>
      </c>
      <c r="E1887" t="s">
        <v>235</v>
      </c>
      <c r="F1887" t="s">
        <v>3582</v>
      </c>
    </row>
    <row r="1888" spans="2:6" ht="15.5">
      <c r="B1888" t="s">
        <v>3583</v>
      </c>
      <c r="C1888" t="s">
        <v>240</v>
      </c>
      <c r="D1888" t="s">
        <v>2429</v>
      </c>
      <c r="E1888" t="s">
        <v>235</v>
      </c>
      <c r="F1888" t="s">
        <v>3584</v>
      </c>
    </row>
    <row r="1889" spans="2:6" ht="15.5">
      <c r="B1889" t="s">
        <v>3585</v>
      </c>
      <c r="C1889" t="s">
        <v>240</v>
      </c>
      <c r="D1889" t="s">
        <v>2429</v>
      </c>
      <c r="E1889" t="s">
        <v>235</v>
      </c>
      <c r="F1889" t="s">
        <v>3586</v>
      </c>
    </row>
    <row r="1890" spans="2:6" ht="15.5">
      <c r="B1890" t="s">
        <v>3587</v>
      </c>
      <c r="C1890" t="s">
        <v>240</v>
      </c>
      <c r="D1890" t="s">
        <v>2429</v>
      </c>
      <c r="E1890" t="s">
        <v>235</v>
      </c>
      <c r="F1890" t="s">
        <v>3588</v>
      </c>
    </row>
    <row r="1891" spans="2:6" ht="15.5">
      <c r="B1891" t="s">
        <v>3589</v>
      </c>
      <c r="C1891" t="s">
        <v>240</v>
      </c>
      <c r="D1891" t="s">
        <v>2429</v>
      </c>
      <c r="E1891" t="s">
        <v>235</v>
      </c>
      <c r="F1891" t="s">
        <v>3590</v>
      </c>
    </row>
    <row r="1892" spans="2:6" ht="15.5">
      <c r="B1892" t="s">
        <v>3591</v>
      </c>
      <c r="C1892" t="s">
        <v>240</v>
      </c>
      <c r="D1892" t="s">
        <v>2429</v>
      </c>
      <c r="E1892" t="s">
        <v>235</v>
      </c>
      <c r="F1892" t="s">
        <v>3592</v>
      </c>
    </row>
    <row r="1893" spans="2:6" ht="15.5">
      <c r="B1893" t="s">
        <v>3593</v>
      </c>
      <c r="C1893" t="s">
        <v>240</v>
      </c>
      <c r="D1893" t="s">
        <v>2429</v>
      </c>
      <c r="E1893" t="s">
        <v>235</v>
      </c>
      <c r="F1893" t="s">
        <v>3594</v>
      </c>
    </row>
    <row r="1894" spans="2:6" ht="15.5">
      <c r="B1894" t="s">
        <v>3595</v>
      </c>
      <c r="C1894" t="s">
        <v>240</v>
      </c>
      <c r="D1894" t="s">
        <v>3596</v>
      </c>
      <c r="E1894" t="s">
        <v>235</v>
      </c>
      <c r="F1894" t="s">
        <v>3597</v>
      </c>
    </row>
    <row r="1895" spans="2:6" ht="15.5">
      <c r="B1895" t="s">
        <v>3598</v>
      </c>
      <c r="C1895" t="s">
        <v>240</v>
      </c>
      <c r="D1895" t="s">
        <v>3599</v>
      </c>
      <c r="E1895" t="s">
        <v>235</v>
      </c>
      <c r="F1895" t="s">
        <v>3600</v>
      </c>
    </row>
    <row r="1896" spans="2:6" ht="15.5">
      <c r="B1896" t="s">
        <v>3601</v>
      </c>
      <c r="C1896" t="s">
        <v>240</v>
      </c>
      <c r="D1896" t="s">
        <v>2429</v>
      </c>
      <c r="E1896" t="s">
        <v>235</v>
      </c>
      <c r="F1896" t="s">
        <v>3602</v>
      </c>
    </row>
    <row r="1897" spans="2:6" ht="15.5">
      <c r="B1897" t="s">
        <v>3603</v>
      </c>
      <c r="C1897" t="s">
        <v>240</v>
      </c>
      <c r="D1897" t="s">
        <v>2429</v>
      </c>
      <c r="E1897" t="s">
        <v>235</v>
      </c>
      <c r="F1897" t="s">
        <v>3604</v>
      </c>
    </row>
    <row r="1898" spans="2:6" ht="15.5">
      <c r="B1898" t="s">
        <v>3605</v>
      </c>
      <c r="C1898" t="s">
        <v>240</v>
      </c>
      <c r="D1898" t="s">
        <v>2429</v>
      </c>
      <c r="E1898" t="s">
        <v>235</v>
      </c>
      <c r="F1898" t="s">
        <v>3606</v>
      </c>
    </row>
    <row r="1899" spans="2:6" ht="15.5">
      <c r="B1899" t="s">
        <v>3607</v>
      </c>
      <c r="C1899" t="s">
        <v>240</v>
      </c>
      <c r="D1899" t="s">
        <v>2429</v>
      </c>
      <c r="E1899" t="s">
        <v>235</v>
      </c>
      <c r="F1899" t="s">
        <v>3608</v>
      </c>
    </row>
    <row r="1900" spans="2:6" ht="15.5">
      <c r="B1900" t="s">
        <v>3609</v>
      </c>
      <c r="C1900" t="s">
        <v>240</v>
      </c>
      <c r="D1900" t="s">
        <v>2429</v>
      </c>
      <c r="E1900" t="s">
        <v>235</v>
      </c>
      <c r="F1900" t="s">
        <v>3610</v>
      </c>
    </row>
    <row r="1901" spans="2:6" ht="15.5">
      <c r="B1901" t="s">
        <v>3611</v>
      </c>
      <c r="C1901" t="s">
        <v>240</v>
      </c>
      <c r="D1901" t="s">
        <v>2429</v>
      </c>
      <c r="E1901" t="s">
        <v>235</v>
      </c>
      <c r="F1901" t="s">
        <v>3612</v>
      </c>
    </row>
    <row r="1902" spans="2:6" ht="15.5">
      <c r="B1902" t="s">
        <v>3613</v>
      </c>
      <c r="C1902" t="s">
        <v>240</v>
      </c>
      <c r="D1902" t="s">
        <v>2429</v>
      </c>
      <c r="E1902" t="s">
        <v>235</v>
      </c>
      <c r="F1902" t="s">
        <v>3614</v>
      </c>
    </row>
    <row r="1903" spans="2:6" ht="15.5">
      <c r="B1903" t="s">
        <v>3615</v>
      </c>
      <c r="C1903" t="s">
        <v>240</v>
      </c>
      <c r="D1903" t="s">
        <v>2429</v>
      </c>
      <c r="E1903" t="s">
        <v>235</v>
      </c>
      <c r="F1903" t="s">
        <v>3616</v>
      </c>
    </row>
    <row r="1904" spans="2:6" ht="15.5">
      <c r="B1904" t="s">
        <v>3617</v>
      </c>
      <c r="C1904" t="s">
        <v>240</v>
      </c>
      <c r="D1904" t="s">
        <v>2429</v>
      </c>
      <c r="E1904" t="s">
        <v>235</v>
      </c>
      <c r="F1904" t="s">
        <v>3618</v>
      </c>
    </row>
    <row r="1905" spans="2:6" ht="15.5">
      <c r="B1905" t="s">
        <v>3619</v>
      </c>
      <c r="C1905" t="s">
        <v>240</v>
      </c>
      <c r="D1905" t="s">
        <v>3620</v>
      </c>
      <c r="E1905" t="s">
        <v>235</v>
      </c>
      <c r="F1905" t="s">
        <v>3621</v>
      </c>
    </row>
    <row r="1906" spans="2:6" ht="15.5">
      <c r="B1906" t="s">
        <v>3622</v>
      </c>
      <c r="C1906" t="s">
        <v>240</v>
      </c>
      <c r="D1906" t="s">
        <v>3620</v>
      </c>
      <c r="E1906" t="s">
        <v>235</v>
      </c>
      <c r="F1906" t="s">
        <v>3623</v>
      </c>
    </row>
    <row r="1907" spans="2:6" ht="15.5">
      <c r="B1907" t="s">
        <v>3624</v>
      </c>
      <c r="C1907" t="s">
        <v>240</v>
      </c>
      <c r="D1907" t="s">
        <v>3620</v>
      </c>
      <c r="E1907" t="s">
        <v>235</v>
      </c>
      <c r="F1907" t="s">
        <v>3625</v>
      </c>
    </row>
    <row r="1908" spans="2:6" ht="15.5">
      <c r="B1908" t="s">
        <v>3626</v>
      </c>
      <c r="C1908" t="s">
        <v>240</v>
      </c>
      <c r="D1908" t="s">
        <v>3620</v>
      </c>
      <c r="E1908" t="s">
        <v>235</v>
      </c>
      <c r="F1908" t="s">
        <v>3627</v>
      </c>
    </row>
    <row r="1909" spans="2:6" ht="15.5">
      <c r="B1909" t="s">
        <v>3628</v>
      </c>
      <c r="C1909" t="s">
        <v>240</v>
      </c>
      <c r="D1909" t="s">
        <v>3620</v>
      </c>
      <c r="E1909" t="s">
        <v>235</v>
      </c>
      <c r="F1909" t="s">
        <v>3629</v>
      </c>
    </row>
    <row r="1910" spans="2:6" ht="15.5">
      <c r="B1910" t="s">
        <v>3630</v>
      </c>
      <c r="C1910" t="s">
        <v>240</v>
      </c>
      <c r="D1910" t="s">
        <v>3620</v>
      </c>
      <c r="E1910" t="s">
        <v>235</v>
      </c>
      <c r="F1910" t="s">
        <v>3631</v>
      </c>
    </row>
    <row r="1911" spans="2:6" ht="15.5">
      <c r="B1911" t="s">
        <v>3632</v>
      </c>
      <c r="C1911" t="s">
        <v>240</v>
      </c>
      <c r="D1911" t="s">
        <v>2612</v>
      </c>
      <c r="E1911" t="s">
        <v>235</v>
      </c>
      <c r="F1911" t="s">
        <v>3633</v>
      </c>
    </row>
    <row r="1912" spans="2:6" ht="15.5">
      <c r="B1912" t="s">
        <v>3634</v>
      </c>
      <c r="C1912" t="s">
        <v>240</v>
      </c>
      <c r="D1912" t="s">
        <v>2429</v>
      </c>
      <c r="E1912" t="s">
        <v>235</v>
      </c>
      <c r="F1912" t="s">
        <v>3635</v>
      </c>
    </row>
    <row r="1913" spans="2:6" ht="15.5">
      <c r="B1913" t="s">
        <v>3636</v>
      </c>
      <c r="C1913" t="s">
        <v>240</v>
      </c>
      <c r="D1913" t="s">
        <v>3637</v>
      </c>
      <c r="E1913" t="s">
        <v>235</v>
      </c>
      <c r="F1913" t="s">
        <v>3638</v>
      </c>
    </row>
    <row r="1914" spans="2:6" ht="15.5">
      <c r="B1914" t="s">
        <v>3639</v>
      </c>
      <c r="C1914" t="s">
        <v>240</v>
      </c>
      <c r="D1914" t="s">
        <v>2429</v>
      </c>
      <c r="E1914" t="s">
        <v>235</v>
      </c>
      <c r="F1914" t="s">
        <v>3640</v>
      </c>
    </row>
    <row r="1915" spans="2:6" ht="15.5">
      <c r="B1915" t="s">
        <v>3641</v>
      </c>
      <c r="C1915" t="s">
        <v>240</v>
      </c>
      <c r="D1915" t="s">
        <v>2429</v>
      </c>
      <c r="E1915" t="s">
        <v>235</v>
      </c>
      <c r="F1915" t="s">
        <v>3642</v>
      </c>
    </row>
    <row r="1916" spans="2:6" ht="15.5">
      <c r="B1916" t="s">
        <v>3643</v>
      </c>
      <c r="C1916" t="s">
        <v>240</v>
      </c>
      <c r="D1916" t="s">
        <v>2782</v>
      </c>
      <c r="E1916" t="s">
        <v>235</v>
      </c>
      <c r="F1916" t="s">
        <v>3644</v>
      </c>
    </row>
    <row r="1917" spans="2:6" ht="15.5">
      <c r="B1917" t="s">
        <v>3645</v>
      </c>
      <c r="C1917" t="s">
        <v>240</v>
      </c>
      <c r="D1917" t="s">
        <v>2429</v>
      </c>
      <c r="E1917" t="s">
        <v>235</v>
      </c>
      <c r="F1917" t="s">
        <v>3646</v>
      </c>
    </row>
    <row r="1918" spans="2:6" ht="15.5">
      <c r="B1918" t="s">
        <v>3647</v>
      </c>
      <c r="C1918" t="s">
        <v>240</v>
      </c>
      <c r="D1918" t="s">
        <v>2429</v>
      </c>
      <c r="E1918" t="s">
        <v>235</v>
      </c>
      <c r="F1918" t="s">
        <v>3648</v>
      </c>
    </row>
    <row r="1919" spans="2:6" ht="15.5">
      <c r="B1919" t="s">
        <v>3649</v>
      </c>
      <c r="C1919" t="s">
        <v>240</v>
      </c>
      <c r="D1919" t="s">
        <v>2429</v>
      </c>
      <c r="E1919" t="s">
        <v>235</v>
      </c>
      <c r="F1919" t="s">
        <v>3650</v>
      </c>
    </row>
    <row r="1920" spans="2:6" ht="15.5">
      <c r="B1920" t="s">
        <v>3651</v>
      </c>
      <c r="C1920" t="s">
        <v>240</v>
      </c>
      <c r="D1920" t="s">
        <v>2429</v>
      </c>
      <c r="E1920" t="s">
        <v>235</v>
      </c>
      <c r="F1920" t="s">
        <v>3652</v>
      </c>
    </row>
    <row r="1921" spans="2:6" ht="15.5">
      <c r="B1921" t="s">
        <v>3653</v>
      </c>
      <c r="C1921" t="s">
        <v>240</v>
      </c>
      <c r="D1921" t="s">
        <v>2429</v>
      </c>
      <c r="E1921" t="s">
        <v>235</v>
      </c>
      <c r="F1921" t="s">
        <v>3654</v>
      </c>
    </row>
    <row r="1922" spans="2:6" ht="15.5">
      <c r="B1922" t="s">
        <v>3655</v>
      </c>
      <c r="C1922" t="s">
        <v>240</v>
      </c>
      <c r="D1922" t="s">
        <v>2429</v>
      </c>
      <c r="E1922" t="s">
        <v>235</v>
      </c>
      <c r="F1922" t="s">
        <v>3656</v>
      </c>
    </row>
    <row r="1923" spans="2:6" ht="15.5">
      <c r="B1923" t="s">
        <v>3657</v>
      </c>
      <c r="C1923" t="s">
        <v>240</v>
      </c>
      <c r="D1923" t="s">
        <v>2429</v>
      </c>
      <c r="E1923" t="s">
        <v>235</v>
      </c>
      <c r="F1923" t="s">
        <v>3658</v>
      </c>
    </row>
    <row r="1924" spans="2:6" ht="15.5">
      <c r="B1924" t="s">
        <v>3659</v>
      </c>
      <c r="C1924" t="s">
        <v>240</v>
      </c>
      <c r="D1924" t="s">
        <v>3660</v>
      </c>
      <c r="E1924" t="s">
        <v>235</v>
      </c>
      <c r="F1924" t="s">
        <v>3661</v>
      </c>
    </row>
    <row r="1925" spans="2:6" ht="15.5">
      <c r="B1925" t="s">
        <v>3662</v>
      </c>
      <c r="C1925" t="s">
        <v>240</v>
      </c>
      <c r="D1925" t="s">
        <v>3660</v>
      </c>
      <c r="E1925" t="s">
        <v>235</v>
      </c>
      <c r="F1925" t="s">
        <v>3663</v>
      </c>
    </row>
    <row r="1926" spans="2:6" ht="15.5">
      <c r="B1926" t="s">
        <v>3664</v>
      </c>
      <c r="C1926" t="s">
        <v>240</v>
      </c>
      <c r="D1926" t="s">
        <v>2429</v>
      </c>
      <c r="E1926" t="s">
        <v>235</v>
      </c>
      <c r="F1926" t="s">
        <v>3665</v>
      </c>
    </row>
    <row r="1927" spans="2:6" ht="15.5">
      <c r="B1927" t="s">
        <v>3666</v>
      </c>
      <c r="C1927" t="s">
        <v>240</v>
      </c>
      <c r="D1927" t="s">
        <v>2429</v>
      </c>
      <c r="E1927" t="s">
        <v>235</v>
      </c>
      <c r="F1927" t="s">
        <v>3667</v>
      </c>
    </row>
    <row r="1928" spans="2:6" ht="15.5">
      <c r="B1928" t="s">
        <v>3668</v>
      </c>
      <c r="C1928" t="s">
        <v>240</v>
      </c>
      <c r="D1928" t="s">
        <v>2429</v>
      </c>
      <c r="E1928" t="s">
        <v>235</v>
      </c>
      <c r="F1928" t="s">
        <v>3669</v>
      </c>
    </row>
    <row r="1929" spans="2:6" ht="15.5">
      <c r="B1929" t="s">
        <v>3670</v>
      </c>
      <c r="C1929" t="s">
        <v>240</v>
      </c>
      <c r="D1929" t="s">
        <v>2429</v>
      </c>
      <c r="E1929" t="s">
        <v>235</v>
      </c>
      <c r="F1929" t="s">
        <v>3671</v>
      </c>
    </row>
    <row r="1930" spans="2:6" ht="15.5">
      <c r="B1930" t="s">
        <v>3672</v>
      </c>
      <c r="C1930" t="s">
        <v>240</v>
      </c>
      <c r="D1930" t="s">
        <v>2429</v>
      </c>
      <c r="E1930" t="s">
        <v>235</v>
      </c>
      <c r="F1930" t="s">
        <v>3673</v>
      </c>
    </row>
    <row r="1931" spans="2:6" ht="15.5">
      <c r="B1931" t="s">
        <v>3674</v>
      </c>
      <c r="C1931" t="s">
        <v>240</v>
      </c>
      <c r="D1931" t="s">
        <v>2429</v>
      </c>
      <c r="E1931" t="s">
        <v>235</v>
      </c>
      <c r="F1931" t="s">
        <v>3675</v>
      </c>
    </row>
    <row r="1932" spans="2:6" ht="15.5">
      <c r="B1932" t="s">
        <v>3676</v>
      </c>
      <c r="C1932" t="s">
        <v>240</v>
      </c>
      <c r="D1932" t="s">
        <v>2908</v>
      </c>
      <c r="E1932" t="s">
        <v>235</v>
      </c>
      <c r="F1932" t="s">
        <v>3677</v>
      </c>
    </row>
    <row r="1933" spans="2:6" ht="15.5">
      <c r="B1933" t="s">
        <v>3678</v>
      </c>
      <c r="C1933" t="s">
        <v>240</v>
      </c>
      <c r="D1933" t="s">
        <v>2721</v>
      </c>
      <c r="E1933" t="s">
        <v>235</v>
      </c>
      <c r="F1933" t="s">
        <v>3679</v>
      </c>
    </row>
    <row r="1934" spans="2:6" ht="15.5">
      <c r="B1934" t="s">
        <v>3680</v>
      </c>
      <c r="C1934" t="s">
        <v>240</v>
      </c>
      <c r="D1934" t="s">
        <v>3513</v>
      </c>
      <c r="E1934" t="s">
        <v>235</v>
      </c>
      <c r="F1934" t="s">
        <v>3681</v>
      </c>
    </row>
    <row r="1935" spans="2:6" ht="15.5">
      <c r="B1935" t="s">
        <v>3682</v>
      </c>
      <c r="C1935" t="s">
        <v>240</v>
      </c>
      <c r="D1935" t="s">
        <v>3683</v>
      </c>
      <c r="E1935" t="s">
        <v>235</v>
      </c>
      <c r="F1935" t="s">
        <v>3684</v>
      </c>
    </row>
    <row r="1936" spans="2:6" ht="15.5">
      <c r="B1936" t="s">
        <v>3685</v>
      </c>
      <c r="C1936" t="s">
        <v>240</v>
      </c>
      <c r="D1936" t="s">
        <v>3683</v>
      </c>
      <c r="E1936" t="s">
        <v>235</v>
      </c>
      <c r="F1936" t="s">
        <v>3686</v>
      </c>
    </row>
    <row r="1937" spans="2:6" ht="15.5">
      <c r="B1937" t="s">
        <v>3687</v>
      </c>
      <c r="C1937" t="s">
        <v>240</v>
      </c>
      <c r="D1937" t="s">
        <v>3683</v>
      </c>
      <c r="E1937" t="s">
        <v>235</v>
      </c>
      <c r="F1937" t="s">
        <v>3688</v>
      </c>
    </row>
    <row r="1938" spans="2:6" ht="15.5">
      <c r="B1938" t="s">
        <v>3689</v>
      </c>
      <c r="C1938" t="s">
        <v>240</v>
      </c>
      <c r="D1938" t="s">
        <v>2583</v>
      </c>
      <c r="E1938" t="s">
        <v>235</v>
      </c>
      <c r="F1938" t="s">
        <v>3690</v>
      </c>
    </row>
    <row r="1939" spans="2:6" ht="15.5">
      <c r="B1939" t="s">
        <v>3691</v>
      </c>
      <c r="C1939" t="s">
        <v>240</v>
      </c>
      <c r="D1939" t="s">
        <v>3513</v>
      </c>
      <c r="E1939" t="s">
        <v>235</v>
      </c>
      <c r="F1939" t="s">
        <v>3692</v>
      </c>
    </row>
    <row r="1940" spans="2:6" ht="15.5">
      <c r="B1940" t="s">
        <v>3693</v>
      </c>
      <c r="C1940" t="s">
        <v>240</v>
      </c>
      <c r="D1940" t="s">
        <v>3513</v>
      </c>
      <c r="E1940" t="s">
        <v>235</v>
      </c>
      <c r="F1940" t="s">
        <v>3694</v>
      </c>
    </row>
    <row r="1941" spans="2:6" ht="15.5">
      <c r="B1941" t="s">
        <v>3695</v>
      </c>
      <c r="C1941" t="s">
        <v>240</v>
      </c>
      <c r="D1941" t="s">
        <v>2583</v>
      </c>
      <c r="E1941" t="s">
        <v>235</v>
      </c>
      <c r="F1941" t="s">
        <v>3696</v>
      </c>
    </row>
    <row r="1942" spans="2:6" ht="15.5">
      <c r="B1942" t="s">
        <v>3697</v>
      </c>
      <c r="C1942" t="s">
        <v>240</v>
      </c>
      <c r="D1942" t="s">
        <v>2706</v>
      </c>
      <c r="E1942" t="s">
        <v>235</v>
      </c>
      <c r="F1942" t="s">
        <v>3698</v>
      </c>
    </row>
    <row r="1943" spans="2:6" ht="15.5">
      <c r="B1943" t="s">
        <v>3699</v>
      </c>
      <c r="C1943" t="s">
        <v>240</v>
      </c>
      <c r="D1943" t="s">
        <v>2706</v>
      </c>
      <c r="E1943" t="s">
        <v>235</v>
      </c>
      <c r="F1943" t="s">
        <v>3700</v>
      </c>
    </row>
    <row r="1944" spans="2:6" ht="15.5">
      <c r="B1944" t="s">
        <v>3701</v>
      </c>
      <c r="C1944" t="s">
        <v>240</v>
      </c>
      <c r="D1944" t="s">
        <v>2429</v>
      </c>
      <c r="E1944" t="s">
        <v>235</v>
      </c>
      <c r="F1944" t="s">
        <v>3702</v>
      </c>
    </row>
    <row r="1945" spans="2:6" ht="15.5">
      <c r="B1945" t="s">
        <v>3703</v>
      </c>
      <c r="C1945" t="s">
        <v>240</v>
      </c>
      <c r="D1945" t="s">
        <v>2429</v>
      </c>
      <c r="E1945" t="s">
        <v>235</v>
      </c>
      <c r="F1945" t="s">
        <v>3704</v>
      </c>
    </row>
    <row r="1946" spans="2:6" ht="15.5">
      <c r="B1946" t="s">
        <v>3705</v>
      </c>
      <c r="C1946" t="s">
        <v>240</v>
      </c>
      <c r="D1946" t="s">
        <v>3706</v>
      </c>
      <c r="E1946" t="s">
        <v>235</v>
      </c>
      <c r="F1946" t="s">
        <v>3707</v>
      </c>
    </row>
    <row r="1947" spans="2:6" ht="15.5">
      <c r="B1947" t="s">
        <v>3708</v>
      </c>
      <c r="C1947" t="s">
        <v>240</v>
      </c>
      <c r="D1947" t="s">
        <v>3089</v>
      </c>
      <c r="E1947" t="s">
        <v>235</v>
      </c>
      <c r="F1947" t="s">
        <v>3709</v>
      </c>
    </row>
    <row r="1948" spans="2:6" ht="15.5">
      <c r="B1948" t="s">
        <v>3710</v>
      </c>
      <c r="C1948" t="s">
        <v>240</v>
      </c>
      <c r="D1948" t="s">
        <v>3089</v>
      </c>
      <c r="E1948" t="s">
        <v>235</v>
      </c>
      <c r="F1948" t="s">
        <v>3711</v>
      </c>
    </row>
    <row r="1949" spans="2:6" ht="15.5">
      <c r="B1949" t="s">
        <v>3712</v>
      </c>
      <c r="C1949" t="s">
        <v>240</v>
      </c>
      <c r="D1949" t="s">
        <v>3713</v>
      </c>
      <c r="E1949" t="s">
        <v>235</v>
      </c>
      <c r="F1949" t="s">
        <v>3714</v>
      </c>
    </row>
    <row r="1950" spans="2:6" ht="15.5">
      <c r="B1950" t="s">
        <v>3715</v>
      </c>
      <c r="C1950" t="s">
        <v>240</v>
      </c>
      <c r="D1950" t="s">
        <v>3716</v>
      </c>
      <c r="E1950" t="s">
        <v>235</v>
      </c>
      <c r="F1950" t="s">
        <v>3717</v>
      </c>
    </row>
    <row r="1951" spans="2:6" ht="15.5">
      <c r="B1951" t="s">
        <v>3718</v>
      </c>
      <c r="C1951" t="s">
        <v>240</v>
      </c>
      <c r="D1951" t="s">
        <v>3719</v>
      </c>
      <c r="E1951" t="s">
        <v>235</v>
      </c>
      <c r="F1951" t="s">
        <v>3720</v>
      </c>
    </row>
    <row r="1952" spans="2:6" ht="15.5">
      <c r="B1952" t="s">
        <v>3721</v>
      </c>
      <c r="C1952" t="s">
        <v>240</v>
      </c>
      <c r="D1952" t="s">
        <v>3722</v>
      </c>
      <c r="E1952" t="s">
        <v>235</v>
      </c>
      <c r="F1952" t="s">
        <v>3723</v>
      </c>
    </row>
    <row r="1953" spans="2:6" ht="15.5">
      <c r="B1953" t="s">
        <v>3724</v>
      </c>
      <c r="C1953" t="s">
        <v>240</v>
      </c>
      <c r="D1953" t="s">
        <v>3089</v>
      </c>
      <c r="E1953" t="s">
        <v>235</v>
      </c>
      <c r="F1953" t="s">
        <v>3725</v>
      </c>
    </row>
    <row r="1954" spans="2:6" ht="15.5">
      <c r="B1954" t="s">
        <v>3726</v>
      </c>
      <c r="C1954" t="s">
        <v>240</v>
      </c>
      <c r="D1954" t="s">
        <v>2429</v>
      </c>
      <c r="E1954" t="s">
        <v>235</v>
      </c>
      <c r="F1954" t="s">
        <v>3727</v>
      </c>
    </row>
    <row r="1955" spans="2:6" ht="15.5">
      <c r="B1955" t="s">
        <v>3728</v>
      </c>
      <c r="C1955" t="s">
        <v>240</v>
      </c>
      <c r="D1955" t="s">
        <v>3089</v>
      </c>
      <c r="E1955" t="s">
        <v>235</v>
      </c>
      <c r="F1955" t="s">
        <v>3729</v>
      </c>
    </row>
    <row r="1956" spans="2:6" ht="15.5">
      <c r="B1956" t="s">
        <v>3730</v>
      </c>
      <c r="C1956" t="s">
        <v>240</v>
      </c>
      <c r="D1956" t="s">
        <v>3731</v>
      </c>
      <c r="E1956" t="s">
        <v>235</v>
      </c>
      <c r="F1956" t="s">
        <v>3732</v>
      </c>
    </row>
    <row r="1957" spans="2:6" ht="15.5">
      <c r="B1957" t="s">
        <v>3733</v>
      </c>
      <c r="C1957" t="s">
        <v>240</v>
      </c>
      <c r="D1957" t="s">
        <v>3731</v>
      </c>
      <c r="E1957" t="s">
        <v>235</v>
      </c>
      <c r="F1957" t="s">
        <v>3734</v>
      </c>
    </row>
    <row r="1958" spans="2:6" ht="15.5">
      <c r="B1958" t="s">
        <v>3735</v>
      </c>
      <c r="C1958" t="s">
        <v>240</v>
      </c>
      <c r="D1958" t="s">
        <v>3731</v>
      </c>
      <c r="E1958" t="s">
        <v>235</v>
      </c>
      <c r="F1958" t="s">
        <v>3736</v>
      </c>
    </row>
    <row r="1959" spans="2:6" ht="15.5">
      <c r="B1959" t="s">
        <v>3737</v>
      </c>
      <c r="C1959" t="s">
        <v>240</v>
      </c>
      <c r="D1959" t="s">
        <v>3738</v>
      </c>
      <c r="E1959" t="s">
        <v>235</v>
      </c>
      <c r="F1959" t="s">
        <v>3739</v>
      </c>
    </row>
    <row r="1960" spans="2:6" ht="15.5">
      <c r="B1960" t="s">
        <v>3740</v>
      </c>
      <c r="C1960" t="s">
        <v>240</v>
      </c>
      <c r="D1960" t="s">
        <v>3738</v>
      </c>
      <c r="E1960" t="s">
        <v>235</v>
      </c>
      <c r="F1960" t="s">
        <v>3741</v>
      </c>
    </row>
    <row r="1961" spans="2:6" ht="15.5">
      <c r="B1961" t="s">
        <v>3742</v>
      </c>
      <c r="C1961" t="s">
        <v>240</v>
      </c>
      <c r="D1961" t="s">
        <v>3738</v>
      </c>
      <c r="E1961" t="s">
        <v>235</v>
      </c>
      <c r="F1961" t="s">
        <v>3743</v>
      </c>
    </row>
    <row r="1962" spans="2:6" ht="15.5">
      <c r="B1962" t="s">
        <v>3744</v>
      </c>
      <c r="C1962" t="s">
        <v>240</v>
      </c>
      <c r="D1962" t="s">
        <v>3738</v>
      </c>
      <c r="E1962" t="s">
        <v>235</v>
      </c>
      <c r="F1962" t="s">
        <v>3745</v>
      </c>
    </row>
    <row r="1963" spans="2:6" ht="15.5">
      <c r="B1963" t="s">
        <v>3746</v>
      </c>
      <c r="C1963" t="s">
        <v>240</v>
      </c>
      <c r="D1963" t="s">
        <v>3738</v>
      </c>
      <c r="E1963" t="s">
        <v>235</v>
      </c>
      <c r="F1963" t="s">
        <v>3747</v>
      </c>
    </row>
    <row r="1964" spans="2:6" ht="15.5">
      <c r="B1964" t="s">
        <v>3748</v>
      </c>
      <c r="C1964" t="s">
        <v>240</v>
      </c>
      <c r="D1964" t="s">
        <v>3738</v>
      </c>
      <c r="E1964" t="s">
        <v>235</v>
      </c>
      <c r="F1964" t="s">
        <v>3749</v>
      </c>
    </row>
    <row r="1965" spans="2:6" ht="15.5">
      <c r="B1965" t="s">
        <v>3750</v>
      </c>
      <c r="C1965" t="s">
        <v>240</v>
      </c>
      <c r="D1965" t="s">
        <v>3751</v>
      </c>
      <c r="E1965" t="s">
        <v>235</v>
      </c>
      <c r="F1965" t="s">
        <v>3752</v>
      </c>
    </row>
    <row r="1966" spans="2:6" ht="15.5">
      <c r="B1966" t="s">
        <v>3753</v>
      </c>
      <c r="C1966" t="s">
        <v>240</v>
      </c>
      <c r="D1966" t="s">
        <v>2429</v>
      </c>
      <c r="E1966" t="s">
        <v>235</v>
      </c>
      <c r="F1966" t="s">
        <v>3754</v>
      </c>
    </row>
    <row r="1967" spans="2:6" ht="15.5">
      <c r="B1967" t="s">
        <v>3755</v>
      </c>
      <c r="C1967" t="s">
        <v>240</v>
      </c>
      <c r="D1967" t="s">
        <v>2429</v>
      </c>
      <c r="E1967" t="s">
        <v>235</v>
      </c>
      <c r="F1967" t="s">
        <v>3756</v>
      </c>
    </row>
    <row r="1968" spans="2:6" ht="15.5">
      <c r="B1968" t="s">
        <v>3757</v>
      </c>
      <c r="C1968" t="s">
        <v>240</v>
      </c>
      <c r="D1968" t="s">
        <v>2429</v>
      </c>
      <c r="E1968" t="s">
        <v>235</v>
      </c>
      <c r="F1968" t="s">
        <v>3758</v>
      </c>
    </row>
    <row r="1969" spans="2:6" ht="15.5">
      <c r="B1969" t="s">
        <v>3759</v>
      </c>
      <c r="C1969" t="s">
        <v>240</v>
      </c>
      <c r="D1969" t="s">
        <v>2429</v>
      </c>
      <c r="E1969" t="s">
        <v>235</v>
      </c>
      <c r="F1969" t="s">
        <v>3760</v>
      </c>
    </row>
    <row r="1970" spans="2:6" ht="15.5">
      <c r="B1970" t="s">
        <v>3761</v>
      </c>
      <c r="C1970" t="s">
        <v>240</v>
      </c>
      <c r="D1970" t="s">
        <v>2429</v>
      </c>
      <c r="E1970" t="s">
        <v>235</v>
      </c>
      <c r="F1970" t="s">
        <v>3762</v>
      </c>
    </row>
    <row r="1971" spans="2:6" ht="15.5">
      <c r="B1971" t="s">
        <v>3763</v>
      </c>
      <c r="C1971" t="s">
        <v>240</v>
      </c>
      <c r="D1971" t="s">
        <v>2429</v>
      </c>
      <c r="E1971" t="s">
        <v>235</v>
      </c>
      <c r="F1971" t="s">
        <v>3764</v>
      </c>
    </row>
    <row r="1972" spans="2:6" ht="15.5">
      <c r="B1972" t="s">
        <v>3765</v>
      </c>
      <c r="C1972" t="s">
        <v>240</v>
      </c>
      <c r="D1972" t="s">
        <v>3766</v>
      </c>
      <c r="E1972" t="s">
        <v>235</v>
      </c>
      <c r="F1972" t="s">
        <v>3767</v>
      </c>
    </row>
    <row r="1973" spans="2:6" ht="15.5">
      <c r="B1973" t="s">
        <v>3768</v>
      </c>
      <c r="C1973" t="s">
        <v>240</v>
      </c>
      <c r="D1973" t="s">
        <v>2429</v>
      </c>
      <c r="E1973" t="s">
        <v>235</v>
      </c>
      <c r="F1973" t="s">
        <v>3769</v>
      </c>
    </row>
    <row r="1974" spans="2:6" ht="15.5">
      <c r="B1974" t="s">
        <v>3770</v>
      </c>
      <c r="C1974" t="s">
        <v>240</v>
      </c>
      <c r="D1974" t="s">
        <v>2429</v>
      </c>
      <c r="E1974" t="s">
        <v>235</v>
      </c>
      <c r="F1974" t="s">
        <v>3771</v>
      </c>
    </row>
    <row r="1975" spans="2:6" ht="15.5">
      <c r="B1975" t="s">
        <v>3772</v>
      </c>
      <c r="C1975" t="s">
        <v>240</v>
      </c>
      <c r="D1975" t="s">
        <v>3773</v>
      </c>
      <c r="E1975" t="s">
        <v>235</v>
      </c>
      <c r="F1975" t="s">
        <v>3774</v>
      </c>
    </row>
    <row r="1976" spans="2:6" ht="15.5">
      <c r="B1976" t="s">
        <v>3775</v>
      </c>
      <c r="C1976" t="s">
        <v>240</v>
      </c>
      <c r="D1976" t="s">
        <v>3776</v>
      </c>
      <c r="E1976" t="s">
        <v>235</v>
      </c>
      <c r="F1976" t="s">
        <v>3777</v>
      </c>
    </row>
    <row r="1977" spans="2:6" ht="15.5">
      <c r="B1977" t="s">
        <v>3778</v>
      </c>
      <c r="C1977" t="s">
        <v>240</v>
      </c>
      <c r="D1977" t="s">
        <v>2429</v>
      </c>
      <c r="E1977" t="s">
        <v>235</v>
      </c>
      <c r="F1977" t="s">
        <v>3779</v>
      </c>
    </row>
    <row r="1978" spans="2:6" ht="15.5">
      <c r="B1978" t="s">
        <v>3780</v>
      </c>
      <c r="C1978" t="s">
        <v>240</v>
      </c>
      <c r="D1978" t="s">
        <v>2429</v>
      </c>
      <c r="E1978" t="s">
        <v>235</v>
      </c>
      <c r="F1978" t="s">
        <v>3781</v>
      </c>
    </row>
    <row r="1979" spans="2:6" ht="15.5">
      <c r="B1979" t="s">
        <v>3782</v>
      </c>
      <c r="C1979" t="s">
        <v>240</v>
      </c>
      <c r="D1979" t="s">
        <v>3783</v>
      </c>
      <c r="E1979" t="s">
        <v>235</v>
      </c>
      <c r="F1979" t="s">
        <v>3784</v>
      </c>
    </row>
    <row r="1980" spans="2:6" ht="15.5">
      <c r="B1980" t="s">
        <v>3785</v>
      </c>
      <c r="C1980" t="s">
        <v>240</v>
      </c>
      <c r="D1980" t="s">
        <v>3786</v>
      </c>
      <c r="E1980" t="s">
        <v>235</v>
      </c>
      <c r="F1980" t="s">
        <v>3787</v>
      </c>
    </row>
    <row r="1981" spans="2:6" ht="15.5">
      <c r="B1981" t="s">
        <v>3788</v>
      </c>
      <c r="C1981" t="s">
        <v>240</v>
      </c>
      <c r="D1981" t="s">
        <v>3786</v>
      </c>
      <c r="E1981" t="s">
        <v>235</v>
      </c>
      <c r="F1981" t="s">
        <v>3789</v>
      </c>
    </row>
    <row r="1982" spans="2:6" ht="15.5">
      <c r="B1982" t="s">
        <v>3790</v>
      </c>
      <c r="C1982" t="s">
        <v>240</v>
      </c>
      <c r="D1982" t="s">
        <v>3791</v>
      </c>
      <c r="E1982" t="s">
        <v>235</v>
      </c>
      <c r="F1982" t="s">
        <v>3792</v>
      </c>
    </row>
    <row r="1983" spans="2:6" ht="15.5">
      <c r="B1983" t="s">
        <v>3793</v>
      </c>
      <c r="C1983" t="s">
        <v>240</v>
      </c>
      <c r="D1983" t="s">
        <v>3794</v>
      </c>
      <c r="E1983" t="s">
        <v>235</v>
      </c>
      <c r="F1983" t="s">
        <v>3795</v>
      </c>
    </row>
    <row r="1984" spans="2:6" ht="15.5">
      <c r="B1984" t="s">
        <v>3796</v>
      </c>
      <c r="C1984" t="s">
        <v>240</v>
      </c>
      <c r="D1984" t="s">
        <v>3797</v>
      </c>
      <c r="E1984" t="s">
        <v>235</v>
      </c>
      <c r="F1984" t="s">
        <v>3798</v>
      </c>
    </row>
    <row r="1985" spans="2:6" ht="15.5">
      <c r="B1985" t="s">
        <v>3799</v>
      </c>
      <c r="C1985" t="s">
        <v>240</v>
      </c>
      <c r="D1985" t="s">
        <v>3797</v>
      </c>
      <c r="E1985" t="s">
        <v>235</v>
      </c>
      <c r="F1985" t="s">
        <v>3800</v>
      </c>
    </row>
    <row r="1986" spans="2:6" ht="15.5">
      <c r="B1986" t="s">
        <v>3801</v>
      </c>
      <c r="C1986" t="s">
        <v>240</v>
      </c>
      <c r="D1986" t="s">
        <v>3802</v>
      </c>
      <c r="E1986" t="s">
        <v>235</v>
      </c>
      <c r="F1986" t="s">
        <v>3803</v>
      </c>
    </row>
    <row r="1987" spans="2:6" ht="15.5">
      <c r="B1987" t="s">
        <v>3804</v>
      </c>
      <c r="C1987" t="s">
        <v>240</v>
      </c>
      <c r="D1987" t="s">
        <v>3802</v>
      </c>
      <c r="E1987" t="s">
        <v>235</v>
      </c>
      <c r="F1987" t="s">
        <v>3805</v>
      </c>
    </row>
    <row r="1988" spans="2:6" ht="15.5">
      <c r="B1988" t="s">
        <v>3806</v>
      </c>
      <c r="C1988" t="s">
        <v>240</v>
      </c>
      <c r="D1988" t="s">
        <v>3802</v>
      </c>
      <c r="E1988" t="s">
        <v>235</v>
      </c>
      <c r="F1988" t="s">
        <v>3807</v>
      </c>
    </row>
    <row r="1989" spans="2:6" ht="15.5">
      <c r="B1989" t="s">
        <v>3808</v>
      </c>
      <c r="C1989" t="s">
        <v>240</v>
      </c>
      <c r="D1989" t="s">
        <v>3809</v>
      </c>
      <c r="E1989" t="s">
        <v>235</v>
      </c>
      <c r="F1989" t="s">
        <v>3810</v>
      </c>
    </row>
    <row r="1990" spans="2:6" ht="15.5">
      <c r="B1990" t="s">
        <v>3811</v>
      </c>
      <c r="C1990" t="s">
        <v>240</v>
      </c>
      <c r="D1990" t="s">
        <v>3812</v>
      </c>
      <c r="E1990" t="s">
        <v>235</v>
      </c>
      <c r="F1990" t="s">
        <v>3813</v>
      </c>
    </row>
    <row r="1991" spans="2:6" ht="15.5">
      <c r="B1991" t="s">
        <v>3814</v>
      </c>
      <c r="C1991" t="s">
        <v>240</v>
      </c>
      <c r="D1991" t="s">
        <v>3815</v>
      </c>
      <c r="E1991" t="s">
        <v>235</v>
      </c>
      <c r="F1991" t="s">
        <v>3816</v>
      </c>
    </row>
    <row r="1992" spans="2:6" ht="15.5">
      <c r="B1992" t="s">
        <v>3817</v>
      </c>
      <c r="C1992" t="s">
        <v>240</v>
      </c>
      <c r="D1992" t="s">
        <v>3818</v>
      </c>
      <c r="E1992" t="s">
        <v>235</v>
      </c>
      <c r="F1992" t="s">
        <v>3819</v>
      </c>
    </row>
    <row r="1993" spans="2:6" ht="15.5">
      <c r="B1993" t="s">
        <v>3820</v>
      </c>
      <c r="C1993" t="s">
        <v>240</v>
      </c>
      <c r="D1993" t="s">
        <v>3821</v>
      </c>
      <c r="E1993" t="s">
        <v>235</v>
      </c>
      <c r="F1993" t="s">
        <v>3822</v>
      </c>
    </row>
    <row r="1994" spans="2:6" ht="15.5">
      <c r="B1994" t="s">
        <v>3823</v>
      </c>
      <c r="C1994" t="s">
        <v>240</v>
      </c>
      <c r="D1994" t="s">
        <v>3824</v>
      </c>
      <c r="E1994" t="s">
        <v>235</v>
      </c>
      <c r="F1994" t="s">
        <v>3825</v>
      </c>
    </row>
    <row r="1995" spans="2:6" ht="15.5">
      <c r="B1995" t="s">
        <v>3826</v>
      </c>
      <c r="C1995" t="s">
        <v>240</v>
      </c>
      <c r="D1995" t="s">
        <v>3827</v>
      </c>
      <c r="E1995" t="s">
        <v>235</v>
      </c>
      <c r="F1995" t="s">
        <v>3828</v>
      </c>
    </row>
    <row r="1996" spans="2:6" ht="15.5">
      <c r="B1996" t="s">
        <v>3829</v>
      </c>
      <c r="C1996" t="s">
        <v>240</v>
      </c>
      <c r="D1996" t="s">
        <v>3830</v>
      </c>
      <c r="E1996" t="s">
        <v>235</v>
      </c>
      <c r="F1996" t="s">
        <v>3831</v>
      </c>
    </row>
    <row r="1997" spans="2:6" ht="15.5">
      <c r="B1997" t="s">
        <v>3832</v>
      </c>
      <c r="C1997" t="s">
        <v>240</v>
      </c>
      <c r="D1997" t="s">
        <v>3833</v>
      </c>
      <c r="E1997" t="s">
        <v>235</v>
      </c>
      <c r="F1997" t="s">
        <v>3834</v>
      </c>
    </row>
    <row r="1998" spans="2:6" ht="15.5">
      <c r="B1998" t="s">
        <v>3835</v>
      </c>
      <c r="C1998" t="s">
        <v>240</v>
      </c>
      <c r="D1998" t="s">
        <v>3836</v>
      </c>
      <c r="E1998" t="s">
        <v>235</v>
      </c>
      <c r="F1998" t="s">
        <v>3837</v>
      </c>
    </row>
    <row r="1999" spans="2:6" ht="15.5">
      <c r="B1999" t="s">
        <v>3838</v>
      </c>
      <c r="C1999" t="s">
        <v>240</v>
      </c>
      <c r="D1999" t="s">
        <v>3839</v>
      </c>
      <c r="E1999" t="s">
        <v>235</v>
      </c>
      <c r="F1999" t="s">
        <v>3840</v>
      </c>
    </row>
    <row r="2000" spans="2:6" ht="15.5">
      <c r="B2000" t="s">
        <v>3841</v>
      </c>
      <c r="C2000" t="s">
        <v>240</v>
      </c>
      <c r="D2000" t="s">
        <v>3842</v>
      </c>
      <c r="E2000" t="s">
        <v>235</v>
      </c>
      <c r="F2000" t="s">
        <v>3843</v>
      </c>
    </row>
    <row r="2001" spans="2:6" ht="15.5">
      <c r="B2001" t="s">
        <v>3844</v>
      </c>
      <c r="C2001" t="s">
        <v>240</v>
      </c>
      <c r="D2001" t="s">
        <v>3845</v>
      </c>
      <c r="E2001" t="s">
        <v>235</v>
      </c>
      <c r="F2001" t="s">
        <v>3846</v>
      </c>
    </row>
    <row r="2002" spans="2:6" ht="15.5">
      <c r="B2002" t="s">
        <v>3847</v>
      </c>
      <c r="C2002" t="s">
        <v>240</v>
      </c>
      <c r="D2002" t="s">
        <v>3848</v>
      </c>
      <c r="E2002" t="s">
        <v>235</v>
      </c>
      <c r="F2002" t="s">
        <v>3849</v>
      </c>
    </row>
    <row r="2003" spans="2:6" ht="15.5">
      <c r="B2003" t="s">
        <v>3850</v>
      </c>
      <c r="C2003" t="s">
        <v>240</v>
      </c>
      <c r="D2003" t="s">
        <v>3851</v>
      </c>
      <c r="E2003" t="s">
        <v>235</v>
      </c>
      <c r="F2003" t="s">
        <v>3852</v>
      </c>
    </row>
    <row r="2004" spans="2:6" ht="15.5">
      <c r="B2004" t="s">
        <v>3853</v>
      </c>
      <c r="C2004" t="s">
        <v>240</v>
      </c>
      <c r="D2004" t="s">
        <v>3089</v>
      </c>
      <c r="E2004" t="s">
        <v>235</v>
      </c>
      <c r="F2004" t="s">
        <v>3854</v>
      </c>
    </row>
    <row r="2005" spans="2:6" ht="15.5">
      <c r="B2005" t="s">
        <v>3855</v>
      </c>
      <c r="C2005" t="s">
        <v>240</v>
      </c>
      <c r="D2005" t="s">
        <v>3856</v>
      </c>
      <c r="E2005" t="s">
        <v>235</v>
      </c>
      <c r="F2005" t="s">
        <v>3857</v>
      </c>
    </row>
    <row r="2006" spans="2:6" ht="15.5">
      <c r="B2006" t="s">
        <v>3858</v>
      </c>
      <c r="C2006" t="s">
        <v>240</v>
      </c>
      <c r="D2006" t="s">
        <v>3859</v>
      </c>
      <c r="E2006" t="s">
        <v>235</v>
      </c>
      <c r="F2006" t="s">
        <v>3860</v>
      </c>
    </row>
    <row r="2007" spans="2:6" ht="15.5">
      <c r="B2007" t="s">
        <v>3861</v>
      </c>
      <c r="C2007" t="s">
        <v>240</v>
      </c>
      <c r="D2007" t="s">
        <v>3862</v>
      </c>
      <c r="E2007" t="s">
        <v>235</v>
      </c>
      <c r="F2007" t="s">
        <v>3863</v>
      </c>
    </row>
    <row r="2008" spans="2:6" ht="15.5">
      <c r="B2008" t="s">
        <v>3864</v>
      </c>
      <c r="C2008" t="s">
        <v>240</v>
      </c>
      <c r="D2008" t="s">
        <v>3865</v>
      </c>
      <c r="E2008" t="s">
        <v>235</v>
      </c>
      <c r="F2008" t="s">
        <v>3866</v>
      </c>
    </row>
    <row r="2009" spans="2:6" ht="15.5">
      <c r="B2009" t="s">
        <v>3867</v>
      </c>
      <c r="C2009" t="s">
        <v>240</v>
      </c>
      <c r="D2009" t="s">
        <v>3868</v>
      </c>
      <c r="E2009" t="s">
        <v>235</v>
      </c>
      <c r="F2009" t="s">
        <v>3869</v>
      </c>
    </row>
    <row r="2010" spans="2:6" ht="15.5">
      <c r="B2010" t="s">
        <v>3870</v>
      </c>
      <c r="C2010" t="s">
        <v>240</v>
      </c>
      <c r="D2010" t="s">
        <v>3871</v>
      </c>
      <c r="E2010" t="s">
        <v>235</v>
      </c>
      <c r="F2010" t="s">
        <v>3872</v>
      </c>
    </row>
    <row r="2011" spans="2:6" ht="15.5">
      <c r="B2011" t="s">
        <v>3873</v>
      </c>
      <c r="C2011" t="s">
        <v>240</v>
      </c>
      <c r="D2011" t="s">
        <v>3874</v>
      </c>
      <c r="E2011" t="s">
        <v>235</v>
      </c>
      <c r="F2011" t="s">
        <v>3875</v>
      </c>
    </row>
    <row r="2012" spans="2:6" ht="15.5">
      <c r="B2012" t="s">
        <v>3876</v>
      </c>
      <c r="C2012" t="s">
        <v>240</v>
      </c>
      <c r="D2012" t="s">
        <v>3877</v>
      </c>
      <c r="E2012" t="s">
        <v>235</v>
      </c>
      <c r="F2012" t="s">
        <v>3878</v>
      </c>
    </row>
    <row r="2013" spans="2:6" ht="15.5">
      <c r="B2013" t="s">
        <v>3879</v>
      </c>
      <c r="C2013" t="s">
        <v>240</v>
      </c>
      <c r="D2013" t="s">
        <v>3880</v>
      </c>
      <c r="E2013" t="s">
        <v>235</v>
      </c>
      <c r="F2013" t="s">
        <v>3881</v>
      </c>
    </row>
    <row r="2014" spans="2:6" ht="15.5">
      <c r="B2014" t="s">
        <v>3882</v>
      </c>
      <c r="C2014" t="s">
        <v>240</v>
      </c>
      <c r="D2014" t="s">
        <v>3883</v>
      </c>
      <c r="E2014" t="s">
        <v>235</v>
      </c>
      <c r="F2014" t="s">
        <v>3884</v>
      </c>
    </row>
    <row r="2015" spans="2:6" ht="15.5">
      <c r="B2015" t="s">
        <v>3885</v>
      </c>
      <c r="C2015" t="s">
        <v>240</v>
      </c>
      <c r="D2015" t="s">
        <v>3886</v>
      </c>
      <c r="E2015" t="s">
        <v>235</v>
      </c>
      <c r="F2015" t="s">
        <v>3887</v>
      </c>
    </row>
    <row r="2016" spans="2:6" ht="15.5">
      <c r="B2016" t="s">
        <v>3888</v>
      </c>
      <c r="C2016" t="s">
        <v>240</v>
      </c>
      <c r="D2016" t="s">
        <v>3889</v>
      </c>
      <c r="E2016" t="s">
        <v>235</v>
      </c>
      <c r="F2016" t="s">
        <v>3890</v>
      </c>
    </row>
    <row r="2017" spans="2:6" ht="15.5">
      <c r="B2017" t="s">
        <v>3891</v>
      </c>
      <c r="C2017" t="s">
        <v>240</v>
      </c>
      <c r="D2017" t="s">
        <v>3892</v>
      </c>
      <c r="E2017" t="s">
        <v>235</v>
      </c>
      <c r="F2017" t="s">
        <v>3893</v>
      </c>
    </row>
    <row r="2018" spans="2:6" ht="15.5">
      <c r="B2018" t="s">
        <v>3894</v>
      </c>
      <c r="C2018" t="s">
        <v>240</v>
      </c>
      <c r="D2018" t="s">
        <v>3895</v>
      </c>
      <c r="E2018" t="s">
        <v>235</v>
      </c>
      <c r="F2018" t="s">
        <v>3896</v>
      </c>
    </row>
    <row r="2019" spans="2:6" ht="15.5">
      <c r="B2019" t="s">
        <v>3897</v>
      </c>
      <c r="C2019" t="s">
        <v>240</v>
      </c>
      <c r="D2019" t="s">
        <v>3898</v>
      </c>
      <c r="E2019" t="s">
        <v>235</v>
      </c>
      <c r="F2019" t="s">
        <v>3899</v>
      </c>
    </row>
    <row r="2020" spans="2:6" ht="15.5">
      <c r="B2020" t="s">
        <v>3900</v>
      </c>
      <c r="C2020" t="s">
        <v>240</v>
      </c>
      <c r="D2020" t="s">
        <v>3901</v>
      </c>
      <c r="E2020" t="s">
        <v>235</v>
      </c>
      <c r="F2020" t="s">
        <v>3902</v>
      </c>
    </row>
    <row r="2021" spans="2:6" ht="15.5">
      <c r="B2021" t="s">
        <v>3903</v>
      </c>
      <c r="C2021" t="s">
        <v>240</v>
      </c>
      <c r="D2021" t="s">
        <v>3904</v>
      </c>
      <c r="E2021" t="s">
        <v>235</v>
      </c>
      <c r="F2021" t="s">
        <v>3905</v>
      </c>
    </row>
    <row r="2022" spans="2:6" ht="15.5">
      <c r="B2022" t="s">
        <v>3906</v>
      </c>
      <c r="C2022" t="s">
        <v>240</v>
      </c>
      <c r="D2022" t="s">
        <v>3907</v>
      </c>
      <c r="E2022" t="s">
        <v>235</v>
      </c>
      <c r="F2022" t="s">
        <v>3908</v>
      </c>
    </row>
    <row r="2023" spans="2:6" ht="15.5">
      <c r="B2023" t="s">
        <v>3909</v>
      </c>
      <c r="C2023" t="s">
        <v>240</v>
      </c>
      <c r="D2023" t="s">
        <v>3910</v>
      </c>
      <c r="E2023" t="s">
        <v>235</v>
      </c>
      <c r="F2023" t="s">
        <v>3911</v>
      </c>
    </row>
    <row r="2024" spans="2:6" ht="15.5">
      <c r="B2024" t="s">
        <v>3912</v>
      </c>
      <c r="C2024" t="s">
        <v>240</v>
      </c>
      <c r="D2024" t="s">
        <v>3913</v>
      </c>
      <c r="E2024" t="s">
        <v>235</v>
      </c>
      <c r="F2024" t="s">
        <v>3914</v>
      </c>
    </row>
    <row r="2025" spans="2:6" ht="15.5">
      <c r="B2025" t="s">
        <v>3915</v>
      </c>
      <c r="C2025" t="s">
        <v>240</v>
      </c>
      <c r="D2025" t="s">
        <v>3916</v>
      </c>
      <c r="E2025" t="s">
        <v>235</v>
      </c>
      <c r="F2025" t="s">
        <v>3917</v>
      </c>
    </row>
    <row r="2026" spans="2:6" ht="15.5">
      <c r="B2026" t="s">
        <v>3918</v>
      </c>
      <c r="C2026" t="s">
        <v>240</v>
      </c>
      <c r="D2026" t="s">
        <v>3919</v>
      </c>
      <c r="E2026" t="s">
        <v>235</v>
      </c>
      <c r="F2026" t="s">
        <v>3920</v>
      </c>
    </row>
    <row r="2027" spans="2:6" ht="15.5">
      <c r="B2027" t="s">
        <v>3921</v>
      </c>
      <c r="C2027" t="s">
        <v>240</v>
      </c>
      <c r="D2027" t="s">
        <v>3922</v>
      </c>
      <c r="E2027" t="s">
        <v>235</v>
      </c>
      <c r="F2027" t="s">
        <v>3923</v>
      </c>
    </row>
    <row r="2028" spans="2:6" ht="15.5">
      <c r="B2028" t="s">
        <v>3924</v>
      </c>
      <c r="C2028" t="s">
        <v>240</v>
      </c>
      <c r="D2028" t="s">
        <v>3925</v>
      </c>
      <c r="E2028" t="s">
        <v>235</v>
      </c>
      <c r="F2028" t="s">
        <v>3926</v>
      </c>
    </row>
    <row r="2029" spans="2:6" ht="15.5">
      <c r="B2029" t="s">
        <v>3927</v>
      </c>
      <c r="C2029" t="s">
        <v>240</v>
      </c>
      <c r="D2029" t="s">
        <v>3928</v>
      </c>
      <c r="E2029" t="s">
        <v>235</v>
      </c>
      <c r="F2029" t="s">
        <v>3929</v>
      </c>
    </row>
    <row r="2030" spans="2:6" ht="15.5">
      <c r="B2030" t="s">
        <v>3930</v>
      </c>
      <c r="C2030" t="s">
        <v>240</v>
      </c>
      <c r="D2030" t="s">
        <v>3931</v>
      </c>
      <c r="E2030" t="s">
        <v>235</v>
      </c>
      <c r="F2030" t="s">
        <v>3932</v>
      </c>
    </row>
    <row r="2031" spans="2:6" ht="15.5">
      <c r="B2031" t="s">
        <v>3933</v>
      </c>
      <c r="C2031" t="s">
        <v>240</v>
      </c>
      <c r="D2031" t="s">
        <v>3934</v>
      </c>
      <c r="E2031" t="s">
        <v>235</v>
      </c>
      <c r="F2031" t="s">
        <v>3935</v>
      </c>
    </row>
    <row r="2032" spans="2:6" ht="15.5">
      <c r="B2032" t="s">
        <v>3936</v>
      </c>
      <c r="C2032" t="s">
        <v>240</v>
      </c>
      <c r="D2032" t="s">
        <v>3937</v>
      </c>
      <c r="E2032" t="s">
        <v>235</v>
      </c>
      <c r="F2032" t="s">
        <v>3938</v>
      </c>
    </row>
    <row r="2033" spans="2:6" ht="15.5">
      <c r="B2033" t="s">
        <v>3939</v>
      </c>
      <c r="C2033" t="s">
        <v>240</v>
      </c>
      <c r="D2033" t="s">
        <v>3940</v>
      </c>
      <c r="E2033" t="s">
        <v>235</v>
      </c>
      <c r="F2033" t="s">
        <v>3941</v>
      </c>
    </row>
    <row r="2034" spans="2:6" ht="15.5">
      <c r="B2034" t="s">
        <v>3942</v>
      </c>
      <c r="C2034" t="s">
        <v>240</v>
      </c>
      <c r="D2034" t="s">
        <v>3943</v>
      </c>
      <c r="E2034" t="s">
        <v>235</v>
      </c>
      <c r="F2034" t="s">
        <v>3944</v>
      </c>
    </row>
    <row r="2035" spans="2:6" ht="15.5">
      <c r="B2035" t="s">
        <v>3945</v>
      </c>
      <c r="C2035" t="s">
        <v>240</v>
      </c>
      <c r="D2035" t="s">
        <v>3946</v>
      </c>
      <c r="E2035" t="s">
        <v>235</v>
      </c>
      <c r="F2035" t="s">
        <v>3947</v>
      </c>
    </row>
    <row r="2036" spans="2:6" ht="15.5">
      <c r="B2036" t="s">
        <v>3948</v>
      </c>
      <c r="C2036" t="s">
        <v>240</v>
      </c>
      <c r="D2036" t="s">
        <v>3949</v>
      </c>
      <c r="E2036" t="s">
        <v>235</v>
      </c>
      <c r="F2036" t="s">
        <v>3950</v>
      </c>
    </row>
    <row r="2037" spans="2:6" ht="15.5">
      <c r="B2037" t="s">
        <v>3951</v>
      </c>
      <c r="C2037" t="s">
        <v>240</v>
      </c>
      <c r="D2037" t="s">
        <v>3952</v>
      </c>
      <c r="E2037" t="s">
        <v>235</v>
      </c>
      <c r="F2037" t="s">
        <v>3953</v>
      </c>
    </row>
    <row r="2038" spans="2:6" ht="15.5">
      <c r="B2038" t="s">
        <v>3954</v>
      </c>
      <c r="C2038" t="s">
        <v>240</v>
      </c>
      <c r="D2038" t="s">
        <v>3955</v>
      </c>
      <c r="E2038" t="s">
        <v>235</v>
      </c>
      <c r="F2038" t="s">
        <v>3956</v>
      </c>
    </row>
    <row r="2039" spans="2:6" ht="15.5">
      <c r="B2039" t="s">
        <v>3957</v>
      </c>
      <c r="C2039" t="s">
        <v>240</v>
      </c>
      <c r="D2039" t="s">
        <v>3958</v>
      </c>
      <c r="E2039" t="s">
        <v>235</v>
      </c>
      <c r="F2039" t="s">
        <v>3959</v>
      </c>
    </row>
    <row r="2040" spans="2:6" ht="15.5">
      <c r="B2040" t="s">
        <v>3960</v>
      </c>
      <c r="C2040" t="s">
        <v>240</v>
      </c>
      <c r="D2040" t="s">
        <v>3961</v>
      </c>
      <c r="E2040" t="s">
        <v>235</v>
      </c>
      <c r="F2040" t="s">
        <v>3962</v>
      </c>
    </row>
    <row r="2041" spans="2:6" ht="15.5">
      <c r="B2041" t="s">
        <v>3963</v>
      </c>
      <c r="C2041" t="s">
        <v>240</v>
      </c>
      <c r="D2041" t="s">
        <v>3964</v>
      </c>
      <c r="E2041" t="s">
        <v>235</v>
      </c>
      <c r="F2041" t="s">
        <v>3965</v>
      </c>
    </row>
    <row r="2042" spans="2:6" ht="15.5">
      <c r="B2042" t="s">
        <v>3966</v>
      </c>
      <c r="C2042" t="s">
        <v>240</v>
      </c>
      <c r="D2042" t="s">
        <v>3967</v>
      </c>
      <c r="E2042" t="s">
        <v>235</v>
      </c>
      <c r="F2042" t="s">
        <v>3968</v>
      </c>
    </row>
    <row r="2043" spans="2:6" ht="15.5">
      <c r="B2043" t="s">
        <v>3969</v>
      </c>
      <c r="C2043" t="s">
        <v>240</v>
      </c>
      <c r="D2043" t="s">
        <v>3970</v>
      </c>
      <c r="E2043" t="s">
        <v>235</v>
      </c>
      <c r="F2043" t="s">
        <v>3971</v>
      </c>
    </row>
    <row r="2044" spans="2:6" ht="15.5">
      <c r="B2044" t="s">
        <v>3972</v>
      </c>
      <c r="C2044" t="s">
        <v>240</v>
      </c>
      <c r="D2044" t="s">
        <v>3973</v>
      </c>
      <c r="E2044" t="s">
        <v>235</v>
      </c>
      <c r="F2044" t="s">
        <v>3974</v>
      </c>
    </row>
    <row r="2045" spans="2:6" ht="15.5">
      <c r="B2045" t="s">
        <v>3975</v>
      </c>
      <c r="C2045" t="s">
        <v>240</v>
      </c>
      <c r="D2045" t="s">
        <v>3976</v>
      </c>
      <c r="E2045" t="s">
        <v>235</v>
      </c>
      <c r="F2045" t="s">
        <v>3977</v>
      </c>
    </row>
    <row r="2046" spans="2:6" ht="15.5">
      <c r="B2046" t="s">
        <v>3978</v>
      </c>
      <c r="C2046" t="s">
        <v>240</v>
      </c>
      <c r="D2046" t="s">
        <v>3979</v>
      </c>
      <c r="E2046" t="s">
        <v>235</v>
      </c>
      <c r="F2046" t="s">
        <v>3980</v>
      </c>
    </row>
    <row r="2047" spans="2:6" ht="15.5">
      <c r="B2047" t="s">
        <v>3981</v>
      </c>
      <c r="C2047" t="s">
        <v>240</v>
      </c>
      <c r="D2047" t="s">
        <v>3982</v>
      </c>
      <c r="E2047" t="s">
        <v>235</v>
      </c>
      <c r="F2047" t="s">
        <v>3983</v>
      </c>
    </row>
    <row r="2048" spans="2:6" ht="15.5">
      <c r="B2048" t="s">
        <v>3984</v>
      </c>
      <c r="C2048" t="s">
        <v>240</v>
      </c>
      <c r="D2048" t="s">
        <v>3985</v>
      </c>
      <c r="E2048" t="s">
        <v>235</v>
      </c>
      <c r="F2048" t="s">
        <v>3986</v>
      </c>
    </row>
    <row r="2049" spans="2:6" ht="15.5">
      <c r="B2049" t="s">
        <v>3987</v>
      </c>
      <c r="C2049" t="s">
        <v>240</v>
      </c>
      <c r="D2049" t="s">
        <v>3988</v>
      </c>
      <c r="E2049" t="s">
        <v>235</v>
      </c>
      <c r="F2049" t="s">
        <v>3989</v>
      </c>
    </row>
    <row r="2050" spans="2:6" ht="15.5">
      <c r="B2050" t="s">
        <v>3990</v>
      </c>
      <c r="C2050" t="s">
        <v>240</v>
      </c>
      <c r="D2050" t="s">
        <v>3991</v>
      </c>
      <c r="E2050" t="s">
        <v>235</v>
      </c>
      <c r="F2050" t="s">
        <v>3992</v>
      </c>
    </row>
    <row r="2051" spans="2:6" ht="15.5">
      <c r="B2051" t="s">
        <v>3993</v>
      </c>
      <c r="C2051" t="s">
        <v>240</v>
      </c>
      <c r="D2051" t="s">
        <v>3089</v>
      </c>
      <c r="E2051" t="s">
        <v>235</v>
      </c>
      <c r="F2051" t="s">
        <v>3994</v>
      </c>
    </row>
    <row r="2052" spans="2:6" ht="15.5">
      <c r="B2052" t="s">
        <v>3995</v>
      </c>
      <c r="C2052" t="s">
        <v>240</v>
      </c>
      <c r="D2052" t="s">
        <v>3996</v>
      </c>
      <c r="E2052" t="s">
        <v>235</v>
      </c>
      <c r="F2052" t="s">
        <v>3997</v>
      </c>
    </row>
    <row r="2053" spans="2:6" ht="15.5">
      <c r="B2053" t="s">
        <v>3998</v>
      </c>
      <c r="C2053" t="s">
        <v>240</v>
      </c>
      <c r="D2053" t="s">
        <v>3999</v>
      </c>
      <c r="E2053" t="s">
        <v>235</v>
      </c>
      <c r="F2053" t="s">
        <v>4000</v>
      </c>
    </row>
    <row r="2054" spans="2:6" ht="15.5">
      <c r="B2054" t="s">
        <v>4001</v>
      </c>
      <c r="C2054" t="s">
        <v>240</v>
      </c>
      <c r="D2054" t="s">
        <v>4002</v>
      </c>
      <c r="E2054" t="s">
        <v>235</v>
      </c>
      <c r="F2054" t="s">
        <v>4003</v>
      </c>
    </row>
    <row r="2055" spans="2:6" ht="15.5">
      <c r="B2055" t="s">
        <v>4004</v>
      </c>
      <c r="C2055" t="s">
        <v>240</v>
      </c>
      <c r="D2055" t="s">
        <v>4005</v>
      </c>
      <c r="E2055" t="s">
        <v>235</v>
      </c>
      <c r="F2055" t="s">
        <v>4006</v>
      </c>
    </row>
    <row r="2056" spans="2:6" ht="15.5">
      <c r="B2056" t="s">
        <v>4007</v>
      </c>
      <c r="C2056" t="s">
        <v>240</v>
      </c>
      <c r="D2056" t="s">
        <v>4008</v>
      </c>
      <c r="E2056" t="s">
        <v>235</v>
      </c>
      <c r="F2056" t="s">
        <v>4009</v>
      </c>
    </row>
    <row r="2057" spans="2:6" ht="15.5">
      <c r="B2057" t="s">
        <v>4010</v>
      </c>
      <c r="C2057" t="s">
        <v>240</v>
      </c>
      <c r="D2057" t="s">
        <v>4011</v>
      </c>
      <c r="E2057" t="s">
        <v>235</v>
      </c>
      <c r="F2057" t="s">
        <v>4012</v>
      </c>
    </row>
    <row r="2058" spans="2:6" ht="15.5">
      <c r="B2058" t="s">
        <v>4013</v>
      </c>
      <c r="C2058" t="s">
        <v>240</v>
      </c>
      <c r="D2058" t="s">
        <v>4014</v>
      </c>
      <c r="E2058" t="s">
        <v>235</v>
      </c>
      <c r="F2058" t="s">
        <v>4015</v>
      </c>
    </row>
    <row r="2059" spans="2:6" ht="15.5">
      <c r="B2059" t="s">
        <v>4016</v>
      </c>
      <c r="C2059" t="s">
        <v>240</v>
      </c>
      <c r="D2059" t="s">
        <v>4017</v>
      </c>
      <c r="E2059" t="s">
        <v>235</v>
      </c>
      <c r="F2059" t="s">
        <v>4018</v>
      </c>
    </row>
    <row r="2060" spans="2:6" ht="15.5">
      <c r="B2060" t="s">
        <v>4019</v>
      </c>
      <c r="C2060" t="s">
        <v>240</v>
      </c>
      <c r="D2060" t="s">
        <v>4020</v>
      </c>
      <c r="E2060" t="s">
        <v>235</v>
      </c>
      <c r="F2060" t="s">
        <v>4021</v>
      </c>
    </row>
    <row r="2061" spans="2:6" ht="15.5">
      <c r="B2061" t="s">
        <v>4022</v>
      </c>
      <c r="C2061" t="s">
        <v>240</v>
      </c>
      <c r="D2061" t="s">
        <v>4023</v>
      </c>
      <c r="E2061" t="s">
        <v>235</v>
      </c>
      <c r="F2061" t="s">
        <v>4024</v>
      </c>
    </row>
    <row r="2062" spans="2:6" ht="15.5">
      <c r="B2062" t="s">
        <v>4025</v>
      </c>
      <c r="C2062" t="s">
        <v>240</v>
      </c>
      <c r="D2062" t="s">
        <v>4026</v>
      </c>
      <c r="E2062" t="s">
        <v>235</v>
      </c>
      <c r="F2062" t="s">
        <v>4027</v>
      </c>
    </row>
    <row r="2063" spans="2:6" ht="15.5">
      <c r="B2063" t="s">
        <v>4028</v>
      </c>
      <c r="C2063" t="s">
        <v>240</v>
      </c>
      <c r="D2063" t="s">
        <v>3089</v>
      </c>
      <c r="E2063" t="s">
        <v>235</v>
      </c>
      <c r="F2063" t="s">
        <v>4029</v>
      </c>
    </row>
    <row r="2064" spans="2:6" ht="15.5">
      <c r="B2064" t="s">
        <v>4030</v>
      </c>
      <c r="C2064" t="s">
        <v>240</v>
      </c>
      <c r="D2064" t="s">
        <v>4031</v>
      </c>
      <c r="E2064" t="s">
        <v>235</v>
      </c>
      <c r="F2064" t="s">
        <v>4032</v>
      </c>
    </row>
    <row r="2065" spans="2:6" ht="15.5">
      <c r="B2065" t="s">
        <v>4033</v>
      </c>
      <c r="C2065" t="s">
        <v>240</v>
      </c>
      <c r="D2065" t="s">
        <v>4034</v>
      </c>
      <c r="E2065" t="s">
        <v>235</v>
      </c>
      <c r="F2065" t="s">
        <v>4035</v>
      </c>
    </row>
    <row r="2066" spans="2:6" ht="15.5">
      <c r="B2066" t="s">
        <v>4036</v>
      </c>
      <c r="C2066" t="s">
        <v>240</v>
      </c>
      <c r="D2066" t="s">
        <v>4037</v>
      </c>
      <c r="E2066" t="s">
        <v>235</v>
      </c>
      <c r="F2066" t="s">
        <v>4038</v>
      </c>
    </row>
    <row r="2067" spans="2:6" ht="15.5">
      <c r="B2067" t="s">
        <v>4039</v>
      </c>
      <c r="C2067" t="s">
        <v>240</v>
      </c>
      <c r="D2067" t="s">
        <v>4040</v>
      </c>
      <c r="E2067" t="s">
        <v>235</v>
      </c>
      <c r="F2067" t="s">
        <v>4041</v>
      </c>
    </row>
    <row r="2068" spans="2:6" ht="15.5">
      <c r="B2068" t="s">
        <v>4042</v>
      </c>
      <c r="C2068" t="s">
        <v>240</v>
      </c>
      <c r="D2068" t="s">
        <v>4043</v>
      </c>
      <c r="E2068" t="s">
        <v>235</v>
      </c>
      <c r="F2068" t="s">
        <v>4044</v>
      </c>
    </row>
    <row r="2069" spans="2:6" ht="15.5">
      <c r="B2069" t="s">
        <v>4045</v>
      </c>
      <c r="C2069" t="s">
        <v>240</v>
      </c>
      <c r="D2069" t="s">
        <v>4046</v>
      </c>
      <c r="E2069" t="s">
        <v>235</v>
      </c>
      <c r="F2069" t="s">
        <v>4047</v>
      </c>
    </row>
    <row r="2070" spans="2:6" ht="15.5">
      <c r="B2070" t="s">
        <v>4048</v>
      </c>
      <c r="C2070" t="s">
        <v>240</v>
      </c>
      <c r="D2070" t="s">
        <v>4049</v>
      </c>
      <c r="E2070" t="s">
        <v>235</v>
      </c>
      <c r="F2070" t="s">
        <v>4050</v>
      </c>
    </row>
    <row r="2071" spans="2:6" ht="15.5">
      <c r="B2071" t="s">
        <v>4051</v>
      </c>
      <c r="C2071" t="s">
        <v>240</v>
      </c>
      <c r="D2071" t="s">
        <v>4052</v>
      </c>
      <c r="E2071" t="s">
        <v>235</v>
      </c>
      <c r="F2071" t="s">
        <v>4053</v>
      </c>
    </row>
    <row r="2072" spans="2:6" ht="15.5">
      <c r="B2072" t="s">
        <v>4054</v>
      </c>
      <c r="C2072" t="s">
        <v>240</v>
      </c>
      <c r="D2072" t="s">
        <v>4055</v>
      </c>
      <c r="E2072" t="s">
        <v>235</v>
      </c>
      <c r="F2072" t="s">
        <v>4056</v>
      </c>
    </row>
    <row r="2073" spans="2:6" ht="15.5">
      <c r="B2073" t="s">
        <v>4057</v>
      </c>
      <c r="C2073" t="s">
        <v>240</v>
      </c>
      <c r="D2073" t="s">
        <v>4058</v>
      </c>
      <c r="E2073" t="s">
        <v>235</v>
      </c>
      <c r="F2073" t="s">
        <v>4059</v>
      </c>
    </row>
    <row r="2074" spans="2:6" ht="15.5">
      <c r="B2074" t="s">
        <v>4060</v>
      </c>
      <c r="C2074" t="s">
        <v>240</v>
      </c>
      <c r="D2074" t="s">
        <v>4061</v>
      </c>
      <c r="E2074" t="s">
        <v>235</v>
      </c>
      <c r="F2074" t="s">
        <v>4062</v>
      </c>
    </row>
    <row r="2075" spans="2:6" ht="15.5">
      <c r="B2075" t="s">
        <v>4063</v>
      </c>
      <c r="C2075" t="s">
        <v>240</v>
      </c>
      <c r="D2075" t="s">
        <v>4064</v>
      </c>
      <c r="E2075" t="s">
        <v>235</v>
      </c>
      <c r="F2075" t="s">
        <v>4065</v>
      </c>
    </row>
    <row r="2076" spans="2:6" ht="15.5">
      <c r="B2076" t="s">
        <v>4066</v>
      </c>
      <c r="C2076" t="s">
        <v>240</v>
      </c>
      <c r="D2076" t="s">
        <v>4067</v>
      </c>
      <c r="E2076" t="s">
        <v>235</v>
      </c>
      <c r="F2076" t="s">
        <v>4068</v>
      </c>
    </row>
    <row r="2077" spans="2:6" ht="15.5">
      <c r="B2077" t="s">
        <v>4069</v>
      </c>
      <c r="C2077" t="s">
        <v>240</v>
      </c>
      <c r="D2077" t="s">
        <v>4070</v>
      </c>
      <c r="E2077" t="s">
        <v>235</v>
      </c>
      <c r="F2077" t="s">
        <v>4071</v>
      </c>
    </row>
    <row r="2078" spans="2:6" ht="15.5">
      <c r="B2078" t="s">
        <v>4072</v>
      </c>
      <c r="C2078" t="s">
        <v>240</v>
      </c>
      <c r="D2078" t="s">
        <v>4073</v>
      </c>
      <c r="E2078" t="s">
        <v>235</v>
      </c>
      <c r="F2078" t="s">
        <v>4074</v>
      </c>
    </row>
    <row r="2079" spans="2:6" ht="15.5">
      <c r="B2079" t="s">
        <v>4075</v>
      </c>
      <c r="C2079" t="s">
        <v>240</v>
      </c>
      <c r="D2079" t="s">
        <v>3925</v>
      </c>
      <c r="E2079" t="s">
        <v>235</v>
      </c>
      <c r="F2079" t="s">
        <v>4076</v>
      </c>
    </row>
    <row r="2080" spans="2:6" ht="15.5">
      <c r="B2080" t="s">
        <v>4077</v>
      </c>
      <c r="C2080" t="s">
        <v>240</v>
      </c>
      <c r="D2080" t="s">
        <v>3955</v>
      </c>
      <c r="E2080" t="s">
        <v>235</v>
      </c>
      <c r="F2080" t="s">
        <v>4078</v>
      </c>
    </row>
    <row r="2081" spans="2:6" ht="15.5">
      <c r="B2081" t="s">
        <v>4079</v>
      </c>
      <c r="C2081" t="s">
        <v>240</v>
      </c>
      <c r="D2081" t="s">
        <v>3955</v>
      </c>
      <c r="E2081" t="s">
        <v>235</v>
      </c>
      <c r="F2081" t="s">
        <v>4080</v>
      </c>
    </row>
    <row r="2082" spans="2:6" ht="15.5">
      <c r="B2082" t="s">
        <v>4081</v>
      </c>
      <c r="C2082" t="s">
        <v>240</v>
      </c>
      <c r="D2082" t="s">
        <v>4082</v>
      </c>
      <c r="E2082" t="s">
        <v>235</v>
      </c>
      <c r="F2082" t="s">
        <v>4083</v>
      </c>
    </row>
    <row r="2083" spans="2:6" ht="15.5">
      <c r="B2083" t="s">
        <v>4084</v>
      </c>
      <c r="C2083" t="s">
        <v>240</v>
      </c>
      <c r="D2083" t="s">
        <v>3955</v>
      </c>
      <c r="E2083" t="s">
        <v>235</v>
      </c>
      <c r="F2083" t="s">
        <v>4085</v>
      </c>
    </row>
    <row r="2084" spans="2:6" ht="15.5">
      <c r="B2084" t="s">
        <v>4086</v>
      </c>
      <c r="C2084" t="s">
        <v>240</v>
      </c>
      <c r="D2084" t="s">
        <v>3955</v>
      </c>
      <c r="E2084" t="s">
        <v>235</v>
      </c>
      <c r="F2084" t="s">
        <v>4087</v>
      </c>
    </row>
    <row r="2085" spans="2:6" ht="15.5">
      <c r="B2085" t="s">
        <v>4088</v>
      </c>
      <c r="C2085" t="s">
        <v>240</v>
      </c>
      <c r="D2085" t="s">
        <v>3955</v>
      </c>
      <c r="E2085" t="s">
        <v>235</v>
      </c>
      <c r="F2085" t="s">
        <v>4089</v>
      </c>
    </row>
    <row r="2086" spans="2:6" ht="15.5">
      <c r="B2086" t="s">
        <v>4090</v>
      </c>
      <c r="C2086" t="s">
        <v>240</v>
      </c>
      <c r="D2086" t="s">
        <v>4091</v>
      </c>
      <c r="E2086" t="s">
        <v>235</v>
      </c>
      <c r="F2086" t="s">
        <v>4092</v>
      </c>
    </row>
    <row r="2087" spans="2:6" ht="15.5">
      <c r="B2087" t="s">
        <v>4093</v>
      </c>
      <c r="C2087" t="s">
        <v>240</v>
      </c>
      <c r="D2087" t="s">
        <v>4094</v>
      </c>
      <c r="E2087" t="s">
        <v>235</v>
      </c>
      <c r="F2087" t="s">
        <v>4095</v>
      </c>
    </row>
    <row r="2088" spans="2:6" ht="15.5">
      <c r="B2088" t="s">
        <v>4096</v>
      </c>
      <c r="C2088" t="s">
        <v>240</v>
      </c>
      <c r="D2088" t="s">
        <v>4097</v>
      </c>
      <c r="E2088" t="s">
        <v>235</v>
      </c>
      <c r="F2088" t="s">
        <v>4098</v>
      </c>
    </row>
    <row r="2089" spans="2:6" ht="15.5">
      <c r="B2089" t="s">
        <v>4099</v>
      </c>
      <c r="C2089" t="s">
        <v>240</v>
      </c>
      <c r="D2089" t="s">
        <v>4100</v>
      </c>
      <c r="E2089" t="s">
        <v>235</v>
      </c>
      <c r="F2089" t="s">
        <v>4101</v>
      </c>
    </row>
    <row r="2090" spans="2:6" ht="15.5">
      <c r="B2090" t="s">
        <v>4102</v>
      </c>
      <c r="C2090" t="s">
        <v>240</v>
      </c>
      <c r="D2090" t="s">
        <v>4103</v>
      </c>
      <c r="E2090" t="s">
        <v>235</v>
      </c>
      <c r="F2090" t="s">
        <v>4104</v>
      </c>
    </row>
    <row r="2091" spans="2:6" ht="15.5">
      <c r="B2091" t="s">
        <v>4105</v>
      </c>
      <c r="C2091" t="s">
        <v>240</v>
      </c>
      <c r="D2091" t="s">
        <v>4103</v>
      </c>
      <c r="E2091" t="s">
        <v>235</v>
      </c>
      <c r="F2091" t="s">
        <v>4106</v>
      </c>
    </row>
    <row r="2092" spans="2:6" ht="15.5">
      <c r="B2092" t="s">
        <v>4107</v>
      </c>
      <c r="C2092" t="s">
        <v>240</v>
      </c>
      <c r="D2092" t="s">
        <v>4103</v>
      </c>
      <c r="E2092" t="s">
        <v>235</v>
      </c>
      <c r="F2092" t="s">
        <v>4108</v>
      </c>
    </row>
    <row r="2093" spans="2:6" ht="15.5">
      <c r="B2093" t="s">
        <v>4109</v>
      </c>
      <c r="C2093" t="s">
        <v>240</v>
      </c>
      <c r="D2093" t="s">
        <v>4103</v>
      </c>
      <c r="E2093" t="s">
        <v>235</v>
      </c>
      <c r="F2093" t="s">
        <v>4110</v>
      </c>
    </row>
    <row r="2094" spans="2:6" ht="15.5">
      <c r="B2094" t="s">
        <v>4111</v>
      </c>
      <c r="C2094" t="s">
        <v>240</v>
      </c>
      <c r="D2094" t="s">
        <v>4112</v>
      </c>
      <c r="E2094" t="s">
        <v>235</v>
      </c>
      <c r="F2094" t="s">
        <v>4113</v>
      </c>
    </row>
    <row r="2095" spans="2:6" ht="15.5">
      <c r="B2095" t="s">
        <v>4114</v>
      </c>
      <c r="C2095" t="s">
        <v>240</v>
      </c>
      <c r="D2095" t="s">
        <v>4112</v>
      </c>
      <c r="E2095" t="s">
        <v>235</v>
      </c>
      <c r="F2095" t="s">
        <v>4115</v>
      </c>
    </row>
    <row r="2096" spans="2:6" ht="15.5">
      <c r="B2096" t="s">
        <v>4116</v>
      </c>
      <c r="C2096" t="s">
        <v>240</v>
      </c>
      <c r="D2096" t="s">
        <v>4112</v>
      </c>
      <c r="E2096" t="s">
        <v>235</v>
      </c>
      <c r="F2096" t="s">
        <v>4117</v>
      </c>
    </row>
    <row r="2097" spans="2:6" ht="15.5">
      <c r="B2097" t="s">
        <v>4118</v>
      </c>
      <c r="C2097" t="s">
        <v>240</v>
      </c>
      <c r="D2097" t="s">
        <v>4119</v>
      </c>
      <c r="E2097" t="s">
        <v>235</v>
      </c>
      <c r="F2097" t="s">
        <v>4120</v>
      </c>
    </row>
    <row r="2098" spans="2:6" ht="15.5">
      <c r="B2098" t="s">
        <v>4121</v>
      </c>
      <c r="C2098" t="s">
        <v>240</v>
      </c>
      <c r="D2098" t="s">
        <v>4122</v>
      </c>
      <c r="E2098" t="s">
        <v>235</v>
      </c>
      <c r="F2098" t="s">
        <v>4123</v>
      </c>
    </row>
    <row r="2099" spans="2:6" ht="15.5">
      <c r="B2099" t="s">
        <v>4124</v>
      </c>
      <c r="C2099" t="s">
        <v>240</v>
      </c>
      <c r="D2099" t="s">
        <v>4125</v>
      </c>
      <c r="E2099" t="s">
        <v>235</v>
      </c>
      <c r="F2099" t="s">
        <v>4126</v>
      </c>
    </row>
    <row r="2100" spans="2:6" ht="15.5">
      <c r="B2100" t="s">
        <v>4127</v>
      </c>
      <c r="C2100" t="s">
        <v>240</v>
      </c>
      <c r="D2100" t="s">
        <v>4128</v>
      </c>
      <c r="E2100" t="s">
        <v>235</v>
      </c>
      <c r="F2100" t="s">
        <v>4129</v>
      </c>
    </row>
    <row r="2101" spans="2:6" ht="15.5">
      <c r="B2101" t="s">
        <v>4130</v>
      </c>
      <c r="C2101" t="s">
        <v>240</v>
      </c>
      <c r="D2101" t="s">
        <v>4131</v>
      </c>
      <c r="E2101" t="s">
        <v>235</v>
      </c>
      <c r="F2101" t="s">
        <v>4132</v>
      </c>
    </row>
    <row r="2102" spans="2:6" ht="15.5">
      <c r="B2102" t="s">
        <v>4133</v>
      </c>
      <c r="C2102" t="s">
        <v>240</v>
      </c>
      <c r="D2102" t="s">
        <v>4134</v>
      </c>
      <c r="E2102" t="s">
        <v>235</v>
      </c>
      <c r="F2102" t="s">
        <v>4135</v>
      </c>
    </row>
    <row r="2103" spans="2:6" ht="15.5">
      <c r="B2103" t="s">
        <v>4136</v>
      </c>
      <c r="C2103" t="s">
        <v>240</v>
      </c>
      <c r="D2103" t="s">
        <v>4137</v>
      </c>
      <c r="E2103" t="s">
        <v>235</v>
      </c>
      <c r="F2103" t="s">
        <v>4138</v>
      </c>
    </row>
    <row r="2104" spans="2:6" ht="15.5">
      <c r="B2104" t="s">
        <v>4139</v>
      </c>
      <c r="C2104" t="s">
        <v>240</v>
      </c>
      <c r="D2104" t="s">
        <v>4140</v>
      </c>
      <c r="E2104" t="s">
        <v>235</v>
      </c>
      <c r="F2104" t="s">
        <v>4141</v>
      </c>
    </row>
    <row r="2105" spans="2:6" ht="15.5">
      <c r="B2105" t="s">
        <v>4142</v>
      </c>
      <c r="C2105" t="s">
        <v>240</v>
      </c>
      <c r="D2105" t="s">
        <v>4143</v>
      </c>
      <c r="E2105" t="s">
        <v>235</v>
      </c>
      <c r="F2105" t="s">
        <v>4144</v>
      </c>
    </row>
    <row r="2106" spans="2:6" ht="15.5">
      <c r="B2106" t="s">
        <v>4145</v>
      </c>
      <c r="C2106" t="s">
        <v>240</v>
      </c>
      <c r="D2106" t="s">
        <v>4146</v>
      </c>
      <c r="E2106" t="s">
        <v>235</v>
      </c>
      <c r="F2106" t="s">
        <v>4147</v>
      </c>
    </row>
    <row r="2107" spans="2:6" ht="15.5">
      <c r="B2107" t="s">
        <v>4148</v>
      </c>
      <c r="C2107" t="s">
        <v>240</v>
      </c>
      <c r="D2107" t="s">
        <v>4149</v>
      </c>
      <c r="E2107" t="s">
        <v>235</v>
      </c>
      <c r="F2107" t="s">
        <v>4150</v>
      </c>
    </row>
    <row r="2108" spans="2:6" ht="15.5">
      <c r="B2108" t="s">
        <v>4151</v>
      </c>
      <c r="C2108" t="s">
        <v>240</v>
      </c>
      <c r="D2108" t="s">
        <v>4152</v>
      </c>
      <c r="E2108" t="s">
        <v>235</v>
      </c>
      <c r="F2108" t="s">
        <v>4153</v>
      </c>
    </row>
    <row r="2109" spans="2:6" ht="15.5">
      <c r="B2109" t="s">
        <v>4154</v>
      </c>
      <c r="C2109" t="s">
        <v>240</v>
      </c>
      <c r="D2109" t="s">
        <v>4155</v>
      </c>
      <c r="E2109" t="s">
        <v>235</v>
      </c>
      <c r="F2109" t="s">
        <v>4156</v>
      </c>
    </row>
    <row r="2110" spans="2:6" ht="15.5">
      <c r="B2110" t="s">
        <v>4157</v>
      </c>
      <c r="C2110" t="s">
        <v>240</v>
      </c>
      <c r="D2110" t="s">
        <v>4158</v>
      </c>
      <c r="E2110" t="s">
        <v>235</v>
      </c>
      <c r="F2110" t="s">
        <v>4159</v>
      </c>
    </row>
    <row r="2111" spans="2:6" ht="15.5">
      <c r="B2111" t="s">
        <v>4160</v>
      </c>
      <c r="C2111" t="s">
        <v>240</v>
      </c>
      <c r="D2111" t="s">
        <v>4161</v>
      </c>
      <c r="E2111" t="s">
        <v>235</v>
      </c>
      <c r="F2111" t="s">
        <v>4162</v>
      </c>
    </row>
    <row r="2112" spans="2:6" ht="15.5">
      <c r="B2112" t="s">
        <v>4163</v>
      </c>
      <c r="C2112" t="s">
        <v>240</v>
      </c>
      <c r="D2112" t="s">
        <v>4164</v>
      </c>
      <c r="E2112" t="s">
        <v>235</v>
      </c>
      <c r="F2112" t="s">
        <v>4165</v>
      </c>
    </row>
    <row r="2113" spans="2:6" ht="15.5">
      <c r="B2113" t="s">
        <v>4166</v>
      </c>
      <c r="C2113" t="s">
        <v>240</v>
      </c>
      <c r="D2113" t="s">
        <v>4167</v>
      </c>
      <c r="E2113" t="s">
        <v>235</v>
      </c>
      <c r="F2113" t="s">
        <v>4168</v>
      </c>
    </row>
    <row r="2114" spans="2:6" ht="15.5">
      <c r="B2114" t="s">
        <v>4169</v>
      </c>
      <c r="C2114" t="s">
        <v>240</v>
      </c>
      <c r="D2114" t="s">
        <v>4170</v>
      </c>
      <c r="E2114" t="s">
        <v>235</v>
      </c>
      <c r="F2114" t="s">
        <v>4171</v>
      </c>
    </row>
    <row r="2115" spans="2:6" ht="15.5">
      <c r="B2115" t="s">
        <v>4172</v>
      </c>
      <c r="C2115" t="s">
        <v>240</v>
      </c>
      <c r="D2115" t="s">
        <v>4173</v>
      </c>
      <c r="E2115" t="s">
        <v>235</v>
      </c>
      <c r="F2115" t="s">
        <v>4174</v>
      </c>
    </row>
    <row r="2116" spans="2:6" ht="15.5">
      <c r="B2116" t="s">
        <v>4175</v>
      </c>
      <c r="C2116" t="s">
        <v>240</v>
      </c>
      <c r="D2116" t="s">
        <v>4176</v>
      </c>
      <c r="E2116" t="s">
        <v>235</v>
      </c>
      <c r="F2116" t="s">
        <v>4177</v>
      </c>
    </row>
    <row r="2117" spans="2:6" ht="15.5">
      <c r="B2117" t="s">
        <v>4178</v>
      </c>
      <c r="C2117" t="s">
        <v>240</v>
      </c>
      <c r="D2117" t="s">
        <v>4179</v>
      </c>
      <c r="E2117" t="s">
        <v>235</v>
      </c>
      <c r="F2117" t="s">
        <v>4180</v>
      </c>
    </row>
    <row r="2118" spans="2:6" ht="15.5">
      <c r="B2118" t="s">
        <v>4181</v>
      </c>
      <c r="C2118" t="s">
        <v>240</v>
      </c>
      <c r="D2118" t="s">
        <v>4182</v>
      </c>
      <c r="E2118" t="s">
        <v>235</v>
      </c>
      <c r="F2118" t="s">
        <v>4183</v>
      </c>
    </row>
    <row r="2119" spans="2:6" ht="15.5">
      <c r="B2119" t="s">
        <v>4184</v>
      </c>
      <c r="C2119" t="s">
        <v>240</v>
      </c>
      <c r="D2119" t="s">
        <v>4185</v>
      </c>
      <c r="E2119" t="s">
        <v>235</v>
      </c>
      <c r="F2119" t="s">
        <v>4186</v>
      </c>
    </row>
    <row r="2120" spans="2:6" ht="15.5">
      <c r="B2120" t="s">
        <v>4187</v>
      </c>
      <c r="C2120" t="s">
        <v>240</v>
      </c>
      <c r="D2120" t="s">
        <v>4188</v>
      </c>
      <c r="E2120" t="s">
        <v>235</v>
      </c>
      <c r="F2120" t="s">
        <v>4189</v>
      </c>
    </row>
    <row r="2121" spans="2:6" ht="15.5">
      <c r="B2121" t="s">
        <v>4190</v>
      </c>
      <c r="C2121" t="s">
        <v>240</v>
      </c>
      <c r="D2121" t="s">
        <v>4191</v>
      </c>
      <c r="E2121" t="s">
        <v>235</v>
      </c>
      <c r="F2121" t="s">
        <v>4192</v>
      </c>
    </row>
    <row r="2122" spans="2:6" ht="15.5">
      <c r="B2122" t="s">
        <v>4193</v>
      </c>
      <c r="C2122" t="s">
        <v>240</v>
      </c>
      <c r="D2122" t="s">
        <v>4194</v>
      </c>
      <c r="E2122" t="s">
        <v>235</v>
      </c>
      <c r="F2122" t="s">
        <v>4195</v>
      </c>
    </row>
    <row r="2123" spans="2:6" ht="15.5">
      <c r="B2123" t="s">
        <v>4196</v>
      </c>
      <c r="C2123" t="s">
        <v>240</v>
      </c>
      <c r="D2123" t="s">
        <v>4197</v>
      </c>
      <c r="E2123" t="s">
        <v>235</v>
      </c>
      <c r="F2123" t="s">
        <v>4198</v>
      </c>
    </row>
    <row r="2124" spans="2:6" ht="15.5">
      <c r="B2124" t="s">
        <v>4199</v>
      </c>
      <c r="C2124" t="s">
        <v>240</v>
      </c>
      <c r="D2124" t="s">
        <v>4200</v>
      </c>
      <c r="E2124" t="s">
        <v>235</v>
      </c>
      <c r="F2124" t="s">
        <v>4201</v>
      </c>
    </row>
    <row r="2125" spans="2:6" ht="15.5">
      <c r="B2125" t="s">
        <v>4202</v>
      </c>
      <c r="C2125" t="s">
        <v>240</v>
      </c>
      <c r="D2125" t="s">
        <v>4203</v>
      </c>
      <c r="E2125" t="s">
        <v>235</v>
      </c>
      <c r="F2125" t="s">
        <v>4204</v>
      </c>
    </row>
    <row r="2126" spans="2:6" ht="15.5">
      <c r="B2126" t="s">
        <v>4205</v>
      </c>
      <c r="C2126" t="s">
        <v>240</v>
      </c>
      <c r="D2126" t="s">
        <v>4206</v>
      </c>
      <c r="E2126" t="s">
        <v>235</v>
      </c>
      <c r="F2126" t="s">
        <v>4207</v>
      </c>
    </row>
    <row r="2127" spans="2:6" ht="15.5">
      <c r="B2127" t="s">
        <v>4208</v>
      </c>
      <c r="C2127" t="s">
        <v>240</v>
      </c>
      <c r="D2127" t="s">
        <v>4209</v>
      </c>
      <c r="E2127" t="s">
        <v>235</v>
      </c>
      <c r="F2127" t="s">
        <v>4210</v>
      </c>
    </row>
    <row r="2128" spans="2:6" ht="15.5">
      <c r="B2128" t="s">
        <v>4211</v>
      </c>
      <c r="C2128" t="s">
        <v>240</v>
      </c>
      <c r="D2128" t="s">
        <v>4212</v>
      </c>
      <c r="E2128" t="s">
        <v>235</v>
      </c>
      <c r="F2128" t="s">
        <v>4213</v>
      </c>
    </row>
    <row r="2129" spans="2:6" ht="15.5">
      <c r="B2129" t="s">
        <v>4214</v>
      </c>
      <c r="C2129" t="s">
        <v>240</v>
      </c>
      <c r="D2129" t="s">
        <v>4215</v>
      </c>
      <c r="E2129" t="s">
        <v>235</v>
      </c>
      <c r="F2129" t="s">
        <v>4216</v>
      </c>
    </row>
    <row r="2130" spans="2:6" ht="15.5">
      <c r="B2130" t="s">
        <v>4217</v>
      </c>
      <c r="C2130" t="s">
        <v>240</v>
      </c>
      <c r="D2130" t="s">
        <v>4218</v>
      </c>
      <c r="E2130" t="s">
        <v>235</v>
      </c>
      <c r="F2130" t="s">
        <v>4219</v>
      </c>
    </row>
    <row r="2131" spans="2:6" ht="15.5">
      <c r="B2131" t="s">
        <v>4220</v>
      </c>
      <c r="C2131" t="s">
        <v>240</v>
      </c>
      <c r="D2131" t="s">
        <v>4221</v>
      </c>
      <c r="E2131" t="s">
        <v>235</v>
      </c>
      <c r="F2131" t="s">
        <v>4222</v>
      </c>
    </row>
    <row r="2132" spans="2:6" ht="15.5">
      <c r="B2132" t="s">
        <v>4223</v>
      </c>
      <c r="C2132" t="s">
        <v>240</v>
      </c>
      <c r="D2132" t="s">
        <v>4224</v>
      </c>
      <c r="E2132" t="s">
        <v>235</v>
      </c>
      <c r="F2132" t="s">
        <v>4225</v>
      </c>
    </row>
    <row r="2133" spans="2:6" ht="15.5">
      <c r="B2133" t="s">
        <v>4226</v>
      </c>
      <c r="C2133" t="s">
        <v>240</v>
      </c>
      <c r="D2133" t="s">
        <v>4227</v>
      </c>
      <c r="E2133" t="s">
        <v>235</v>
      </c>
      <c r="F2133" t="s">
        <v>4228</v>
      </c>
    </row>
    <row r="2134" spans="2:6" ht="15.5">
      <c r="B2134" t="s">
        <v>4229</v>
      </c>
      <c r="C2134" t="s">
        <v>240</v>
      </c>
      <c r="D2134" t="s">
        <v>4230</v>
      </c>
      <c r="E2134" t="s">
        <v>235</v>
      </c>
      <c r="F2134" t="s">
        <v>4231</v>
      </c>
    </row>
    <row r="2135" spans="2:6" ht="15.5">
      <c r="B2135" t="s">
        <v>4232</v>
      </c>
      <c r="C2135" t="s">
        <v>240</v>
      </c>
      <c r="D2135" t="s">
        <v>4233</v>
      </c>
      <c r="E2135" t="s">
        <v>235</v>
      </c>
      <c r="F2135" t="s">
        <v>4234</v>
      </c>
    </row>
    <row r="2136" spans="2:6" ht="15.5">
      <c r="B2136" t="s">
        <v>4235</v>
      </c>
      <c r="C2136" t="s">
        <v>240</v>
      </c>
      <c r="D2136" t="s">
        <v>4236</v>
      </c>
      <c r="E2136" t="s">
        <v>235</v>
      </c>
      <c r="F2136" t="s">
        <v>4237</v>
      </c>
    </row>
    <row r="2137" spans="2:6" ht="15.5">
      <c r="B2137" t="s">
        <v>4238</v>
      </c>
      <c r="C2137" t="s">
        <v>240</v>
      </c>
      <c r="D2137" t="s">
        <v>4239</v>
      </c>
      <c r="E2137" t="s">
        <v>235</v>
      </c>
      <c r="F2137" t="s">
        <v>4240</v>
      </c>
    </row>
    <row r="2138" spans="2:6" ht="15.5">
      <c r="B2138" t="s">
        <v>4241</v>
      </c>
      <c r="C2138" t="s">
        <v>240</v>
      </c>
      <c r="D2138" t="s">
        <v>4242</v>
      </c>
      <c r="E2138" t="s">
        <v>235</v>
      </c>
      <c r="F2138" t="s">
        <v>4243</v>
      </c>
    </row>
    <row r="2139" spans="2:6" ht="15.5">
      <c r="B2139" t="s">
        <v>4244</v>
      </c>
      <c r="C2139" t="s">
        <v>240</v>
      </c>
      <c r="D2139" t="s">
        <v>4245</v>
      </c>
      <c r="E2139" t="s">
        <v>235</v>
      </c>
      <c r="F2139" t="s">
        <v>4246</v>
      </c>
    </row>
    <row r="2140" spans="2:6" ht="15.5">
      <c r="B2140" t="s">
        <v>4247</v>
      </c>
      <c r="C2140" t="s">
        <v>240</v>
      </c>
      <c r="D2140" t="s">
        <v>4248</v>
      </c>
      <c r="E2140" t="s">
        <v>235</v>
      </c>
      <c r="F2140" t="s">
        <v>4249</v>
      </c>
    </row>
    <row r="2141" spans="2:6" ht="15.5">
      <c r="B2141" t="s">
        <v>4250</v>
      </c>
      <c r="C2141" t="s">
        <v>240</v>
      </c>
      <c r="D2141" t="s">
        <v>4251</v>
      </c>
      <c r="E2141" t="s">
        <v>235</v>
      </c>
      <c r="F2141" t="s">
        <v>4252</v>
      </c>
    </row>
    <row r="2142" spans="2:6" ht="15.5">
      <c r="B2142" t="s">
        <v>4253</v>
      </c>
      <c r="C2142" t="s">
        <v>240</v>
      </c>
      <c r="D2142" t="s">
        <v>4254</v>
      </c>
      <c r="E2142" t="s">
        <v>235</v>
      </c>
      <c r="F2142" t="s">
        <v>4255</v>
      </c>
    </row>
    <row r="2143" spans="2:6" ht="15.5">
      <c r="B2143" t="s">
        <v>4256</v>
      </c>
      <c r="C2143" t="s">
        <v>240</v>
      </c>
      <c r="D2143" t="s">
        <v>4257</v>
      </c>
      <c r="E2143" t="s">
        <v>235</v>
      </c>
      <c r="F2143" t="s">
        <v>4258</v>
      </c>
    </row>
    <row r="2144" spans="2:6" ht="15.5">
      <c r="B2144" t="s">
        <v>4259</v>
      </c>
      <c r="C2144" t="s">
        <v>240</v>
      </c>
      <c r="D2144" t="s">
        <v>4260</v>
      </c>
      <c r="E2144" t="s">
        <v>235</v>
      </c>
      <c r="F2144" t="s">
        <v>4261</v>
      </c>
    </row>
    <row r="2145" spans="2:6" ht="15.5">
      <c r="B2145" t="s">
        <v>4262</v>
      </c>
      <c r="C2145" t="s">
        <v>240</v>
      </c>
      <c r="D2145" t="s">
        <v>4263</v>
      </c>
      <c r="E2145" t="s">
        <v>235</v>
      </c>
      <c r="F2145" t="s">
        <v>4264</v>
      </c>
    </row>
    <row r="2146" spans="2:6" ht="15.5">
      <c r="B2146" t="s">
        <v>4265</v>
      </c>
      <c r="C2146" t="s">
        <v>240</v>
      </c>
      <c r="D2146" t="s">
        <v>4266</v>
      </c>
      <c r="E2146" t="s">
        <v>235</v>
      </c>
      <c r="F2146" t="s">
        <v>4267</v>
      </c>
    </row>
    <row r="2147" spans="2:6" ht="15.5">
      <c r="B2147" t="s">
        <v>4268</v>
      </c>
      <c r="C2147" t="s">
        <v>240</v>
      </c>
      <c r="D2147" t="s">
        <v>4269</v>
      </c>
      <c r="E2147" t="s">
        <v>235</v>
      </c>
      <c r="F2147" t="s">
        <v>4270</v>
      </c>
    </row>
    <row r="2148" spans="2:6" ht="15.5">
      <c r="B2148" t="s">
        <v>4271</v>
      </c>
      <c r="C2148" t="s">
        <v>240</v>
      </c>
      <c r="D2148" t="s">
        <v>4272</v>
      </c>
      <c r="E2148" t="s">
        <v>235</v>
      </c>
      <c r="F2148" t="s">
        <v>4273</v>
      </c>
    </row>
    <row r="2149" spans="2:6" ht="15.5">
      <c r="B2149" t="s">
        <v>4274</v>
      </c>
      <c r="C2149" t="s">
        <v>240</v>
      </c>
      <c r="D2149" t="s">
        <v>4275</v>
      </c>
      <c r="E2149" t="s">
        <v>235</v>
      </c>
      <c r="F2149" t="s">
        <v>4276</v>
      </c>
    </row>
    <row r="2150" spans="2:6" ht="15.5">
      <c r="B2150" t="s">
        <v>4277</v>
      </c>
      <c r="C2150" t="s">
        <v>240</v>
      </c>
      <c r="D2150" t="s">
        <v>4278</v>
      </c>
      <c r="E2150" t="s">
        <v>235</v>
      </c>
      <c r="F2150" t="s">
        <v>4279</v>
      </c>
    </row>
    <row r="2151" spans="2:6" ht="15.5">
      <c r="B2151" t="s">
        <v>4280</v>
      </c>
      <c r="C2151" t="s">
        <v>240</v>
      </c>
      <c r="D2151" t="s">
        <v>3089</v>
      </c>
      <c r="E2151" t="s">
        <v>235</v>
      </c>
      <c r="F2151" t="s">
        <v>4281</v>
      </c>
    </row>
    <row r="2152" spans="2:6" ht="15.5">
      <c r="B2152" t="s">
        <v>4282</v>
      </c>
      <c r="C2152" t="s">
        <v>240</v>
      </c>
      <c r="D2152" t="s">
        <v>3089</v>
      </c>
      <c r="E2152" t="s">
        <v>235</v>
      </c>
      <c r="F2152" t="s">
        <v>4283</v>
      </c>
    </row>
    <row r="2153" spans="2:6" ht="15.5">
      <c r="B2153" t="s">
        <v>4284</v>
      </c>
      <c r="C2153" t="s">
        <v>240</v>
      </c>
      <c r="D2153" t="s">
        <v>3089</v>
      </c>
      <c r="E2153" t="s">
        <v>235</v>
      </c>
      <c r="F2153" t="s">
        <v>4285</v>
      </c>
    </row>
    <row r="2154" spans="2:6" ht="15.5">
      <c r="B2154" t="s">
        <v>4286</v>
      </c>
      <c r="C2154" t="s">
        <v>240</v>
      </c>
      <c r="D2154" t="s">
        <v>3089</v>
      </c>
      <c r="E2154" t="s">
        <v>235</v>
      </c>
      <c r="F2154" t="s">
        <v>4287</v>
      </c>
    </row>
    <row r="2155" spans="2:6" ht="15.5">
      <c r="B2155" t="s">
        <v>4288</v>
      </c>
      <c r="C2155" t="s">
        <v>240</v>
      </c>
      <c r="D2155" t="s">
        <v>4289</v>
      </c>
      <c r="E2155" t="s">
        <v>235</v>
      </c>
      <c r="F2155" t="s">
        <v>4290</v>
      </c>
    </row>
    <row r="2156" spans="2:6" ht="15.5">
      <c r="B2156" t="s">
        <v>4291</v>
      </c>
      <c r="C2156" t="s">
        <v>240</v>
      </c>
      <c r="D2156" t="s">
        <v>4292</v>
      </c>
      <c r="E2156" t="s">
        <v>235</v>
      </c>
      <c r="F2156" t="s">
        <v>4293</v>
      </c>
    </row>
    <row r="2157" spans="2:6" ht="15.5">
      <c r="B2157" t="s">
        <v>4294</v>
      </c>
      <c r="C2157" t="s">
        <v>240</v>
      </c>
      <c r="D2157" t="s">
        <v>3089</v>
      </c>
      <c r="E2157" t="s">
        <v>235</v>
      </c>
      <c r="F2157" t="s">
        <v>4295</v>
      </c>
    </row>
    <row r="2158" spans="2:6" ht="15.5">
      <c r="B2158" t="s">
        <v>4296</v>
      </c>
      <c r="C2158" t="s">
        <v>240</v>
      </c>
      <c r="D2158" t="s">
        <v>3089</v>
      </c>
      <c r="E2158" t="s">
        <v>235</v>
      </c>
      <c r="F2158" t="s">
        <v>4297</v>
      </c>
    </row>
    <row r="2159" spans="2:6" ht="15.5">
      <c r="B2159" t="s">
        <v>4298</v>
      </c>
      <c r="C2159" t="s">
        <v>240</v>
      </c>
      <c r="D2159" t="s">
        <v>4299</v>
      </c>
      <c r="E2159" t="s">
        <v>235</v>
      </c>
      <c r="F2159" t="s">
        <v>4300</v>
      </c>
    </row>
    <row r="2160" spans="2:6" ht="15.5">
      <c r="B2160" t="s">
        <v>4301</v>
      </c>
      <c r="C2160" t="s">
        <v>240</v>
      </c>
      <c r="D2160" t="s">
        <v>4302</v>
      </c>
      <c r="E2160" t="s">
        <v>235</v>
      </c>
      <c r="F2160" t="s">
        <v>4303</v>
      </c>
    </row>
    <row r="2161" spans="2:6" ht="15.5">
      <c r="B2161" t="s">
        <v>4304</v>
      </c>
      <c r="C2161" t="s">
        <v>240</v>
      </c>
      <c r="D2161" t="s">
        <v>4305</v>
      </c>
      <c r="E2161" t="s">
        <v>235</v>
      </c>
      <c r="F2161" t="s">
        <v>4306</v>
      </c>
    </row>
    <row r="2162" spans="2:6" ht="15.5">
      <c r="B2162" t="s">
        <v>4307</v>
      </c>
      <c r="C2162" t="s">
        <v>240</v>
      </c>
      <c r="D2162" t="s">
        <v>4308</v>
      </c>
      <c r="E2162" t="s">
        <v>235</v>
      </c>
      <c r="F2162" t="s">
        <v>4309</v>
      </c>
    </row>
    <row r="2163" spans="2:6" ht="15.5">
      <c r="B2163" t="s">
        <v>4310</v>
      </c>
      <c r="C2163" t="s">
        <v>240</v>
      </c>
      <c r="D2163" t="s">
        <v>4311</v>
      </c>
      <c r="E2163" t="s">
        <v>235</v>
      </c>
      <c r="F2163" t="s">
        <v>4312</v>
      </c>
    </row>
    <row r="2164" spans="2:6" ht="15.5">
      <c r="B2164" t="s">
        <v>4313</v>
      </c>
      <c r="C2164" t="s">
        <v>240</v>
      </c>
      <c r="D2164" t="s">
        <v>4314</v>
      </c>
      <c r="E2164" t="s">
        <v>235</v>
      </c>
      <c r="F2164" t="s">
        <v>4315</v>
      </c>
    </row>
    <row r="2165" spans="2:6" ht="15.5">
      <c r="B2165" t="s">
        <v>4316</v>
      </c>
      <c r="C2165" t="s">
        <v>240</v>
      </c>
      <c r="D2165" t="s">
        <v>4317</v>
      </c>
      <c r="E2165" t="s">
        <v>235</v>
      </c>
      <c r="F2165" t="s">
        <v>4318</v>
      </c>
    </row>
    <row r="2166" spans="2:6" ht="15.5">
      <c r="B2166" t="s">
        <v>4319</v>
      </c>
      <c r="C2166" t="s">
        <v>240</v>
      </c>
      <c r="D2166" t="s">
        <v>4320</v>
      </c>
      <c r="E2166" t="s">
        <v>235</v>
      </c>
      <c r="F2166" t="s">
        <v>4321</v>
      </c>
    </row>
    <row r="2167" spans="2:6" ht="15.5">
      <c r="B2167" t="s">
        <v>4322</v>
      </c>
      <c r="C2167" t="s">
        <v>240</v>
      </c>
      <c r="D2167" t="s">
        <v>4323</v>
      </c>
      <c r="E2167" t="s">
        <v>235</v>
      </c>
      <c r="F2167" t="s">
        <v>4324</v>
      </c>
    </row>
    <row r="2168" spans="2:6" ht="15.5">
      <c r="B2168" t="s">
        <v>4325</v>
      </c>
      <c r="C2168" t="s">
        <v>240</v>
      </c>
      <c r="D2168" t="s">
        <v>3089</v>
      </c>
      <c r="E2168" t="s">
        <v>235</v>
      </c>
      <c r="F2168" t="s">
        <v>4326</v>
      </c>
    </row>
    <row r="2169" spans="2:6" ht="15.5">
      <c r="B2169" t="s">
        <v>4327</v>
      </c>
      <c r="C2169" t="s">
        <v>240</v>
      </c>
      <c r="D2169" t="s">
        <v>4328</v>
      </c>
      <c r="E2169" t="s">
        <v>235</v>
      </c>
      <c r="F2169" t="s">
        <v>4329</v>
      </c>
    </row>
    <row r="2170" spans="2:6" ht="15.5">
      <c r="B2170" t="s">
        <v>4330</v>
      </c>
      <c r="C2170" t="s">
        <v>240</v>
      </c>
      <c r="D2170" t="s">
        <v>4331</v>
      </c>
      <c r="E2170" t="s">
        <v>235</v>
      </c>
      <c r="F2170" t="s">
        <v>4332</v>
      </c>
    </row>
    <row r="2171" spans="2:6" ht="15.5">
      <c r="B2171" t="s">
        <v>4333</v>
      </c>
      <c r="C2171" t="s">
        <v>240</v>
      </c>
      <c r="D2171" t="s">
        <v>4334</v>
      </c>
      <c r="E2171" t="s">
        <v>235</v>
      </c>
      <c r="F2171" t="s">
        <v>4335</v>
      </c>
    </row>
    <row r="2172" spans="2:6" ht="15.5">
      <c r="B2172" t="s">
        <v>4336</v>
      </c>
      <c r="C2172" t="s">
        <v>240</v>
      </c>
      <c r="D2172" t="s">
        <v>4337</v>
      </c>
      <c r="E2172" t="s">
        <v>235</v>
      </c>
      <c r="F2172" t="s">
        <v>4338</v>
      </c>
    </row>
    <row r="2173" spans="2:6" ht="15.5">
      <c r="B2173" t="s">
        <v>4339</v>
      </c>
      <c r="C2173" t="s">
        <v>240</v>
      </c>
      <c r="D2173" t="s">
        <v>4340</v>
      </c>
      <c r="E2173" t="s">
        <v>235</v>
      </c>
      <c r="F2173" t="s">
        <v>4341</v>
      </c>
    </row>
    <row r="2174" spans="2:6" ht="15.5">
      <c r="B2174" t="s">
        <v>4342</v>
      </c>
      <c r="C2174" t="s">
        <v>240</v>
      </c>
      <c r="D2174" t="s">
        <v>4343</v>
      </c>
      <c r="E2174" t="s">
        <v>235</v>
      </c>
      <c r="F2174" t="s">
        <v>4344</v>
      </c>
    </row>
    <row r="2175" spans="2:6" ht="15.5">
      <c r="B2175" t="s">
        <v>4345</v>
      </c>
      <c r="C2175" t="s">
        <v>240</v>
      </c>
      <c r="D2175" t="s">
        <v>4346</v>
      </c>
      <c r="E2175" t="s">
        <v>235</v>
      </c>
      <c r="F2175" t="s">
        <v>4347</v>
      </c>
    </row>
    <row r="2176" spans="2:6" ht="15.5">
      <c r="B2176" t="s">
        <v>4348</v>
      </c>
      <c r="C2176" t="s">
        <v>240</v>
      </c>
      <c r="D2176" t="s">
        <v>4349</v>
      </c>
      <c r="E2176" t="s">
        <v>235</v>
      </c>
      <c r="F2176" t="s">
        <v>4350</v>
      </c>
    </row>
    <row r="2177" spans="2:6" ht="15.5">
      <c r="B2177" t="s">
        <v>4351</v>
      </c>
      <c r="C2177" t="s">
        <v>240</v>
      </c>
      <c r="D2177" t="s">
        <v>4352</v>
      </c>
      <c r="E2177" t="s">
        <v>235</v>
      </c>
      <c r="F2177" t="s">
        <v>4353</v>
      </c>
    </row>
    <row r="2178" spans="2:6" ht="15.5">
      <c r="B2178" t="s">
        <v>4354</v>
      </c>
      <c r="C2178" t="s">
        <v>240</v>
      </c>
      <c r="D2178" t="s">
        <v>4355</v>
      </c>
      <c r="E2178" t="s">
        <v>235</v>
      </c>
      <c r="F2178" t="s">
        <v>4356</v>
      </c>
    </row>
    <row r="2179" spans="2:6" ht="15.5">
      <c r="B2179" t="s">
        <v>4357</v>
      </c>
      <c r="C2179" t="s">
        <v>240</v>
      </c>
      <c r="D2179" t="s">
        <v>4358</v>
      </c>
      <c r="E2179" t="s">
        <v>235</v>
      </c>
      <c r="F2179" t="s">
        <v>4359</v>
      </c>
    </row>
    <row r="2180" spans="2:6" ht="15.5">
      <c r="B2180" t="s">
        <v>4360</v>
      </c>
      <c r="C2180" t="s">
        <v>240</v>
      </c>
      <c r="D2180" t="s">
        <v>4361</v>
      </c>
      <c r="E2180" t="s">
        <v>235</v>
      </c>
      <c r="F2180" t="s">
        <v>4362</v>
      </c>
    </row>
    <row r="2181" spans="2:6" ht="15.5">
      <c r="B2181" t="s">
        <v>4363</v>
      </c>
      <c r="C2181" t="s">
        <v>240</v>
      </c>
      <c r="D2181" t="s">
        <v>4364</v>
      </c>
      <c r="E2181" t="s">
        <v>235</v>
      </c>
      <c r="F2181" t="s">
        <v>4365</v>
      </c>
    </row>
    <row r="2182" spans="2:6" ht="15.5">
      <c r="B2182" t="s">
        <v>4366</v>
      </c>
      <c r="C2182" t="s">
        <v>240</v>
      </c>
      <c r="D2182" t="s">
        <v>4367</v>
      </c>
      <c r="E2182" t="s">
        <v>235</v>
      </c>
      <c r="F2182" t="s">
        <v>4368</v>
      </c>
    </row>
    <row r="2183" spans="2:6" ht="15.5">
      <c r="B2183" t="s">
        <v>4369</v>
      </c>
      <c r="C2183" t="s">
        <v>240</v>
      </c>
      <c r="D2183" t="s">
        <v>4370</v>
      </c>
      <c r="E2183" t="s">
        <v>235</v>
      </c>
      <c r="F2183" t="s">
        <v>4371</v>
      </c>
    </row>
    <row r="2184" spans="2:6" ht="15.5">
      <c r="B2184" t="s">
        <v>4372</v>
      </c>
      <c r="C2184" t="s">
        <v>240</v>
      </c>
      <c r="D2184" t="s">
        <v>4373</v>
      </c>
      <c r="E2184" t="s">
        <v>235</v>
      </c>
      <c r="F2184" t="s">
        <v>4374</v>
      </c>
    </row>
    <row r="2185" spans="2:6" ht="15.5">
      <c r="B2185" t="s">
        <v>4375</v>
      </c>
      <c r="C2185" t="s">
        <v>240</v>
      </c>
      <c r="D2185" t="s">
        <v>4376</v>
      </c>
      <c r="E2185" t="s">
        <v>235</v>
      </c>
      <c r="F2185" t="s">
        <v>4377</v>
      </c>
    </row>
    <row r="2186" spans="2:6" ht="15.5">
      <c r="B2186" t="s">
        <v>4378</v>
      </c>
      <c r="C2186" t="s">
        <v>240</v>
      </c>
      <c r="D2186" t="s">
        <v>4379</v>
      </c>
      <c r="E2186" t="s">
        <v>235</v>
      </c>
      <c r="F2186" t="s">
        <v>4380</v>
      </c>
    </row>
    <row r="2187" spans="2:6" ht="15.5">
      <c r="B2187" t="s">
        <v>4381</v>
      </c>
      <c r="C2187" t="s">
        <v>240</v>
      </c>
      <c r="D2187" t="s">
        <v>4382</v>
      </c>
      <c r="E2187" t="s">
        <v>235</v>
      </c>
      <c r="F2187" t="s">
        <v>4383</v>
      </c>
    </row>
    <row r="2188" spans="2:6" ht="15.5">
      <c r="B2188" t="s">
        <v>4384</v>
      </c>
      <c r="C2188" t="s">
        <v>240</v>
      </c>
      <c r="D2188" t="s">
        <v>4385</v>
      </c>
      <c r="E2188" t="s">
        <v>235</v>
      </c>
      <c r="F2188" t="s">
        <v>4386</v>
      </c>
    </row>
    <row r="2189" spans="2:6" ht="15.5">
      <c r="B2189" t="s">
        <v>4387</v>
      </c>
      <c r="C2189" t="s">
        <v>240</v>
      </c>
      <c r="D2189" t="s">
        <v>4388</v>
      </c>
      <c r="E2189" t="s">
        <v>235</v>
      </c>
      <c r="F2189" t="s">
        <v>4389</v>
      </c>
    </row>
    <row r="2190" spans="2:6" ht="15.5">
      <c r="B2190" t="s">
        <v>4390</v>
      </c>
      <c r="C2190" t="s">
        <v>240</v>
      </c>
      <c r="D2190" t="s">
        <v>4391</v>
      </c>
      <c r="E2190" t="s">
        <v>235</v>
      </c>
      <c r="F2190" t="s">
        <v>4392</v>
      </c>
    </row>
    <row r="2191" spans="2:6" ht="15.5">
      <c r="B2191" t="s">
        <v>4393</v>
      </c>
      <c r="C2191" t="s">
        <v>240</v>
      </c>
      <c r="D2191" t="s">
        <v>4394</v>
      </c>
      <c r="E2191" t="s">
        <v>235</v>
      </c>
      <c r="F2191" t="s">
        <v>4395</v>
      </c>
    </row>
    <row r="2192" spans="2:6" ht="15.5">
      <c r="B2192" t="s">
        <v>4396</v>
      </c>
      <c r="C2192" t="s">
        <v>240</v>
      </c>
      <c r="D2192" t="s">
        <v>4397</v>
      </c>
      <c r="E2192" t="s">
        <v>235</v>
      </c>
      <c r="F2192" t="s">
        <v>4398</v>
      </c>
    </row>
    <row r="2193" spans="2:6" ht="15.5">
      <c r="B2193" t="s">
        <v>4399</v>
      </c>
      <c r="C2193" t="s">
        <v>240</v>
      </c>
      <c r="D2193" t="s">
        <v>4400</v>
      </c>
      <c r="E2193" t="s">
        <v>235</v>
      </c>
      <c r="F2193" t="s">
        <v>4401</v>
      </c>
    </row>
    <row r="2194" spans="2:6" ht="15.5">
      <c r="B2194" t="s">
        <v>4402</v>
      </c>
      <c r="C2194" t="s">
        <v>240</v>
      </c>
      <c r="D2194" t="s">
        <v>4403</v>
      </c>
      <c r="E2194" t="s">
        <v>235</v>
      </c>
      <c r="F2194" t="s">
        <v>4404</v>
      </c>
    </row>
    <row r="2195" spans="2:6" ht="15.5">
      <c r="B2195" t="s">
        <v>4405</v>
      </c>
      <c r="C2195" t="s">
        <v>240</v>
      </c>
      <c r="D2195" t="s">
        <v>4406</v>
      </c>
      <c r="E2195" t="s">
        <v>235</v>
      </c>
      <c r="F2195" t="s">
        <v>4407</v>
      </c>
    </row>
    <row r="2196" spans="2:6" ht="15.5">
      <c r="B2196" t="s">
        <v>4408</v>
      </c>
      <c r="C2196" t="s">
        <v>240</v>
      </c>
      <c r="D2196" t="s">
        <v>4409</v>
      </c>
      <c r="E2196" t="s">
        <v>235</v>
      </c>
      <c r="F2196" t="s">
        <v>4410</v>
      </c>
    </row>
    <row r="2197" spans="2:6" ht="15.5">
      <c r="B2197" t="s">
        <v>4411</v>
      </c>
      <c r="C2197" t="s">
        <v>240</v>
      </c>
      <c r="D2197" t="s">
        <v>4412</v>
      </c>
      <c r="E2197" t="s">
        <v>235</v>
      </c>
      <c r="F2197" t="s">
        <v>4413</v>
      </c>
    </row>
    <row r="2198" spans="2:6" ht="15.5">
      <c r="B2198" t="s">
        <v>4414</v>
      </c>
      <c r="C2198" t="s">
        <v>240</v>
      </c>
      <c r="D2198" t="s">
        <v>4415</v>
      </c>
      <c r="E2198" t="s">
        <v>235</v>
      </c>
      <c r="F2198" t="s">
        <v>4416</v>
      </c>
    </row>
    <row r="2199" spans="2:6" ht="15.5">
      <c r="B2199" t="s">
        <v>4417</v>
      </c>
      <c r="C2199" t="s">
        <v>240</v>
      </c>
      <c r="D2199" t="s">
        <v>4418</v>
      </c>
      <c r="E2199" t="s">
        <v>235</v>
      </c>
      <c r="F2199" t="s">
        <v>4419</v>
      </c>
    </row>
    <row r="2200" spans="2:6" ht="15.5">
      <c r="B2200" t="s">
        <v>4420</v>
      </c>
      <c r="C2200" t="s">
        <v>240</v>
      </c>
      <c r="D2200" t="s">
        <v>4421</v>
      </c>
      <c r="E2200" t="s">
        <v>235</v>
      </c>
      <c r="F2200" t="s">
        <v>4422</v>
      </c>
    </row>
    <row r="2201" spans="2:6" ht="15.5">
      <c r="B2201" t="s">
        <v>4423</v>
      </c>
      <c r="C2201" t="s">
        <v>240</v>
      </c>
      <c r="D2201" t="s">
        <v>4424</v>
      </c>
      <c r="E2201" t="s">
        <v>235</v>
      </c>
      <c r="F2201" t="s">
        <v>4425</v>
      </c>
    </row>
    <row r="2202" spans="2:6" ht="15.5">
      <c r="B2202" t="s">
        <v>4426</v>
      </c>
      <c r="C2202" t="s">
        <v>240</v>
      </c>
      <c r="D2202" t="s">
        <v>3089</v>
      </c>
      <c r="E2202" t="s">
        <v>235</v>
      </c>
      <c r="F2202" t="s">
        <v>4427</v>
      </c>
    </row>
    <row r="2203" spans="2:6" ht="15.5">
      <c r="B2203" t="s">
        <v>4428</v>
      </c>
      <c r="C2203" t="s">
        <v>240</v>
      </c>
      <c r="D2203" t="s">
        <v>4429</v>
      </c>
      <c r="E2203" t="s">
        <v>235</v>
      </c>
      <c r="F2203" t="s">
        <v>4430</v>
      </c>
    </row>
    <row r="2204" spans="2:6" ht="15.5">
      <c r="B2204" t="s">
        <v>4431</v>
      </c>
      <c r="C2204" t="s">
        <v>240</v>
      </c>
      <c r="D2204" t="s">
        <v>4429</v>
      </c>
      <c r="E2204" t="s">
        <v>235</v>
      </c>
      <c r="F2204" t="s">
        <v>4432</v>
      </c>
    </row>
    <row r="2205" spans="2:6" ht="15.5">
      <c r="B2205" t="s">
        <v>4433</v>
      </c>
      <c r="C2205" t="s">
        <v>240</v>
      </c>
      <c r="D2205" t="s">
        <v>4429</v>
      </c>
      <c r="E2205" t="s">
        <v>235</v>
      </c>
      <c r="F2205" t="s">
        <v>4434</v>
      </c>
    </row>
    <row r="2206" spans="2:6" ht="15.5">
      <c r="B2206" t="s">
        <v>4435</v>
      </c>
      <c r="C2206" t="s">
        <v>240</v>
      </c>
      <c r="D2206" t="s">
        <v>4429</v>
      </c>
      <c r="E2206" t="s">
        <v>235</v>
      </c>
      <c r="F2206" t="s">
        <v>4436</v>
      </c>
    </row>
    <row r="2207" spans="2:6" ht="15.5">
      <c r="B2207" t="s">
        <v>4437</v>
      </c>
      <c r="C2207" t="s">
        <v>240</v>
      </c>
      <c r="D2207" t="s">
        <v>4429</v>
      </c>
      <c r="E2207" t="s">
        <v>235</v>
      </c>
      <c r="F2207" t="s">
        <v>4438</v>
      </c>
    </row>
    <row r="2208" spans="2:6" ht="15.5">
      <c r="B2208" t="s">
        <v>4439</v>
      </c>
      <c r="C2208" t="s">
        <v>240</v>
      </c>
      <c r="D2208" t="s">
        <v>4429</v>
      </c>
      <c r="E2208" t="s">
        <v>235</v>
      </c>
      <c r="F2208" t="s">
        <v>4440</v>
      </c>
    </row>
    <row r="2209" spans="2:6" ht="15.5">
      <c r="B2209" t="s">
        <v>4441</v>
      </c>
      <c r="C2209" t="s">
        <v>240</v>
      </c>
      <c r="D2209" t="s">
        <v>4429</v>
      </c>
      <c r="E2209" t="s">
        <v>235</v>
      </c>
      <c r="F2209" t="s">
        <v>4442</v>
      </c>
    </row>
    <row r="2210" spans="2:6" ht="15.5">
      <c r="B2210" t="s">
        <v>4443</v>
      </c>
      <c r="C2210" t="s">
        <v>240</v>
      </c>
      <c r="D2210" t="s">
        <v>4429</v>
      </c>
      <c r="E2210" t="s">
        <v>235</v>
      </c>
      <c r="F2210" t="s">
        <v>4444</v>
      </c>
    </row>
    <row r="2211" spans="2:6" ht="15.5">
      <c r="B2211" t="s">
        <v>4445</v>
      </c>
      <c r="C2211" t="s">
        <v>240</v>
      </c>
      <c r="D2211" t="s">
        <v>4446</v>
      </c>
      <c r="E2211" t="s">
        <v>235</v>
      </c>
      <c r="F2211" t="s">
        <v>4447</v>
      </c>
    </row>
    <row r="2212" spans="2:6" ht="15.5">
      <c r="B2212" t="s">
        <v>4448</v>
      </c>
      <c r="C2212" t="s">
        <v>240</v>
      </c>
      <c r="D2212" t="s">
        <v>3089</v>
      </c>
      <c r="E2212" t="s">
        <v>235</v>
      </c>
      <c r="F2212" t="s">
        <v>4449</v>
      </c>
    </row>
    <row r="2213" spans="2:6" ht="15.5">
      <c r="B2213" t="s">
        <v>4450</v>
      </c>
      <c r="C2213" t="s">
        <v>240</v>
      </c>
      <c r="D2213" t="s">
        <v>3089</v>
      </c>
      <c r="E2213" t="s">
        <v>235</v>
      </c>
      <c r="F2213" t="s">
        <v>4451</v>
      </c>
    </row>
    <row r="2214" spans="2:6" ht="15.5">
      <c r="B2214" t="s">
        <v>4452</v>
      </c>
      <c r="C2214" t="s">
        <v>240</v>
      </c>
      <c r="D2214" t="s">
        <v>4453</v>
      </c>
      <c r="E2214" t="s">
        <v>235</v>
      </c>
      <c r="F2214" t="s">
        <v>4454</v>
      </c>
    </row>
    <row r="2215" spans="2:6" ht="15.5">
      <c r="B2215" t="s">
        <v>4455</v>
      </c>
      <c r="C2215" t="s">
        <v>240</v>
      </c>
      <c r="D2215" t="s">
        <v>3089</v>
      </c>
      <c r="E2215" t="s">
        <v>235</v>
      </c>
      <c r="F2215" t="s">
        <v>4456</v>
      </c>
    </row>
    <row r="2216" spans="2:6" ht="15.5">
      <c r="B2216" t="s">
        <v>4457</v>
      </c>
      <c r="C2216" t="s">
        <v>240</v>
      </c>
      <c r="D2216" t="s">
        <v>4458</v>
      </c>
      <c r="E2216" t="s">
        <v>235</v>
      </c>
      <c r="F2216" t="s">
        <v>4459</v>
      </c>
    </row>
    <row r="2217" spans="2:6" ht="15.5">
      <c r="B2217" t="s">
        <v>4460</v>
      </c>
      <c r="C2217" t="s">
        <v>240</v>
      </c>
      <c r="D2217" t="s">
        <v>4461</v>
      </c>
      <c r="E2217" t="s">
        <v>235</v>
      </c>
      <c r="F2217" t="s">
        <v>4462</v>
      </c>
    </row>
    <row r="2218" spans="2:6" ht="15.5">
      <c r="B2218" t="s">
        <v>4463</v>
      </c>
      <c r="C2218" t="s">
        <v>240</v>
      </c>
      <c r="D2218" t="s">
        <v>4464</v>
      </c>
      <c r="E2218" t="s">
        <v>235</v>
      </c>
      <c r="F2218" t="s">
        <v>4465</v>
      </c>
    </row>
    <row r="2219" spans="2:6" ht="15.5">
      <c r="B2219" t="s">
        <v>4466</v>
      </c>
      <c r="C2219" t="s">
        <v>240</v>
      </c>
      <c r="D2219" t="s">
        <v>4467</v>
      </c>
      <c r="E2219" t="s">
        <v>235</v>
      </c>
      <c r="F2219" t="s">
        <v>4468</v>
      </c>
    </row>
    <row r="2220" spans="2:6" ht="15.5">
      <c r="B2220" t="s">
        <v>4469</v>
      </c>
      <c r="C2220" t="s">
        <v>240</v>
      </c>
      <c r="D2220" t="s">
        <v>4470</v>
      </c>
      <c r="E2220" t="s">
        <v>235</v>
      </c>
      <c r="F2220" t="s">
        <v>4471</v>
      </c>
    </row>
    <row r="2221" spans="2:6" ht="15.5">
      <c r="B2221" t="s">
        <v>4472</v>
      </c>
      <c r="C2221" t="s">
        <v>240</v>
      </c>
      <c r="D2221" t="s">
        <v>4473</v>
      </c>
      <c r="E2221" t="s">
        <v>235</v>
      </c>
      <c r="F2221" t="s">
        <v>4474</v>
      </c>
    </row>
    <row r="2222" spans="2:6" ht="15.5">
      <c r="B2222" t="s">
        <v>4475</v>
      </c>
      <c r="C2222" t="s">
        <v>240</v>
      </c>
      <c r="D2222" t="s">
        <v>4476</v>
      </c>
      <c r="E2222" t="s">
        <v>235</v>
      </c>
      <c r="F2222" t="s">
        <v>4477</v>
      </c>
    </row>
    <row r="2223" spans="2:6" ht="15.5">
      <c r="B2223" t="s">
        <v>4478</v>
      </c>
      <c r="C2223" t="s">
        <v>240</v>
      </c>
      <c r="D2223" t="s">
        <v>4479</v>
      </c>
      <c r="E2223" t="s">
        <v>235</v>
      </c>
      <c r="F2223" t="s">
        <v>4480</v>
      </c>
    </row>
    <row r="2224" spans="2:6" ht="15.5">
      <c r="B2224" t="s">
        <v>4481</v>
      </c>
      <c r="C2224" t="s">
        <v>240</v>
      </c>
      <c r="D2224" t="s">
        <v>4482</v>
      </c>
      <c r="E2224" t="s">
        <v>235</v>
      </c>
      <c r="F2224" t="s">
        <v>4483</v>
      </c>
    </row>
    <row r="2225" spans="2:6" ht="15.5">
      <c r="B2225" t="s">
        <v>4484</v>
      </c>
      <c r="C2225" t="s">
        <v>240</v>
      </c>
      <c r="D2225" t="s">
        <v>3089</v>
      </c>
      <c r="E2225" t="s">
        <v>235</v>
      </c>
      <c r="F2225" t="s">
        <v>4485</v>
      </c>
    </row>
    <row r="2226" spans="2:6" ht="15.5">
      <c r="B2226" t="s">
        <v>4486</v>
      </c>
      <c r="C2226" t="s">
        <v>240</v>
      </c>
      <c r="D2226" t="s">
        <v>3089</v>
      </c>
      <c r="E2226" t="s">
        <v>235</v>
      </c>
      <c r="F2226" t="s">
        <v>4487</v>
      </c>
    </row>
    <row r="2227" spans="2:6" ht="15.5">
      <c r="B2227" t="s">
        <v>4488</v>
      </c>
      <c r="C2227" t="s">
        <v>240</v>
      </c>
      <c r="D2227" t="s">
        <v>3089</v>
      </c>
      <c r="E2227" t="s">
        <v>235</v>
      </c>
      <c r="F2227" t="s">
        <v>4489</v>
      </c>
    </row>
    <row r="2228" spans="2:6" ht="15.5">
      <c r="B2228" t="s">
        <v>4490</v>
      </c>
      <c r="C2228" t="s">
        <v>240</v>
      </c>
      <c r="D2228" t="s">
        <v>3089</v>
      </c>
      <c r="E2228" t="s">
        <v>235</v>
      </c>
      <c r="F2228" t="s">
        <v>4491</v>
      </c>
    </row>
    <row r="2229" spans="2:6" ht="15.5">
      <c r="B2229" t="s">
        <v>4492</v>
      </c>
      <c r="C2229" t="s">
        <v>240</v>
      </c>
      <c r="D2229" t="s">
        <v>3089</v>
      </c>
      <c r="E2229" t="s">
        <v>235</v>
      </c>
      <c r="F2229" t="s">
        <v>4493</v>
      </c>
    </row>
    <row r="2230" spans="2:6" ht="15.5">
      <c r="B2230" t="s">
        <v>4494</v>
      </c>
      <c r="C2230" t="s">
        <v>240</v>
      </c>
      <c r="D2230" t="s">
        <v>3089</v>
      </c>
      <c r="E2230" t="s">
        <v>235</v>
      </c>
      <c r="F2230" t="s">
        <v>4495</v>
      </c>
    </row>
    <row r="2231" spans="2:6" ht="15.5">
      <c r="B2231" t="s">
        <v>4496</v>
      </c>
      <c r="C2231" t="s">
        <v>240</v>
      </c>
      <c r="D2231" t="s">
        <v>4497</v>
      </c>
      <c r="E2231" t="s">
        <v>235</v>
      </c>
      <c r="F2231" t="s">
        <v>4498</v>
      </c>
    </row>
    <row r="2232" spans="2:6" ht="15.5">
      <c r="B2232" t="s">
        <v>4499</v>
      </c>
      <c r="C2232" t="s">
        <v>240</v>
      </c>
      <c r="D2232" t="s">
        <v>4500</v>
      </c>
      <c r="E2232" t="s">
        <v>235</v>
      </c>
      <c r="F2232" t="s">
        <v>4501</v>
      </c>
    </row>
    <row r="2233" spans="2:6" ht="15.5">
      <c r="B2233" t="s">
        <v>4502</v>
      </c>
      <c r="C2233" t="s">
        <v>240</v>
      </c>
      <c r="D2233" t="s">
        <v>4503</v>
      </c>
      <c r="E2233" t="s">
        <v>235</v>
      </c>
      <c r="F2233" t="s">
        <v>4504</v>
      </c>
    </row>
    <row r="2234" spans="2:6" ht="15.5">
      <c r="B2234" t="s">
        <v>4505</v>
      </c>
      <c r="C2234" t="s">
        <v>240</v>
      </c>
      <c r="D2234" t="s">
        <v>4506</v>
      </c>
      <c r="E2234" t="s">
        <v>235</v>
      </c>
      <c r="F2234" t="s">
        <v>4507</v>
      </c>
    </row>
    <row r="2235" spans="2:6" ht="15.5">
      <c r="B2235" t="s">
        <v>4508</v>
      </c>
      <c r="C2235" t="s">
        <v>240</v>
      </c>
      <c r="D2235" t="s">
        <v>4509</v>
      </c>
      <c r="E2235" t="s">
        <v>235</v>
      </c>
      <c r="F2235" t="s">
        <v>4510</v>
      </c>
    </row>
    <row r="2236" spans="2:6" ht="15.5">
      <c r="B2236" t="s">
        <v>4511</v>
      </c>
      <c r="C2236" t="s">
        <v>240</v>
      </c>
      <c r="D2236" t="s">
        <v>4512</v>
      </c>
      <c r="E2236" t="s">
        <v>235</v>
      </c>
      <c r="F2236" t="s">
        <v>4513</v>
      </c>
    </row>
    <row r="2237" spans="2:6" ht="15.5">
      <c r="B2237" t="s">
        <v>4514</v>
      </c>
      <c r="C2237" t="s">
        <v>240</v>
      </c>
      <c r="D2237" t="s">
        <v>4515</v>
      </c>
      <c r="E2237" t="s">
        <v>235</v>
      </c>
      <c r="F2237" t="s">
        <v>4516</v>
      </c>
    </row>
    <row r="2238" spans="2:6" ht="15.5">
      <c r="B2238" t="s">
        <v>4517</v>
      </c>
      <c r="C2238" t="s">
        <v>240</v>
      </c>
      <c r="D2238" t="s">
        <v>4518</v>
      </c>
      <c r="E2238" t="s">
        <v>235</v>
      </c>
      <c r="F2238" t="s">
        <v>4519</v>
      </c>
    </row>
    <row r="2239" spans="2:6" ht="15.5">
      <c r="B2239" t="s">
        <v>4520</v>
      </c>
      <c r="C2239" t="s">
        <v>240</v>
      </c>
      <c r="D2239" t="s">
        <v>4521</v>
      </c>
      <c r="E2239" t="s">
        <v>235</v>
      </c>
      <c r="F2239" t="s">
        <v>4522</v>
      </c>
    </row>
    <row r="2240" spans="2:6" ht="15.5">
      <c r="B2240" t="s">
        <v>4523</v>
      </c>
      <c r="C2240" t="s">
        <v>240</v>
      </c>
      <c r="D2240" t="s">
        <v>4524</v>
      </c>
      <c r="E2240" t="s">
        <v>235</v>
      </c>
      <c r="F2240" t="s">
        <v>4525</v>
      </c>
    </row>
    <row r="2241" spans="2:6" ht="15.5">
      <c r="B2241" t="s">
        <v>4526</v>
      </c>
      <c r="C2241" t="s">
        <v>240</v>
      </c>
      <c r="D2241" t="s">
        <v>4527</v>
      </c>
      <c r="E2241" t="s">
        <v>235</v>
      </c>
      <c r="F2241" t="s">
        <v>4528</v>
      </c>
    </row>
    <row r="2242" spans="2:6" ht="15.5">
      <c r="B2242" t="s">
        <v>4529</v>
      </c>
      <c r="C2242" t="s">
        <v>240</v>
      </c>
      <c r="D2242" t="s">
        <v>3089</v>
      </c>
      <c r="E2242" t="s">
        <v>235</v>
      </c>
      <c r="F2242" t="s">
        <v>4530</v>
      </c>
    </row>
    <row r="2243" spans="2:6" ht="15.5">
      <c r="B2243" t="s">
        <v>4531</v>
      </c>
      <c r="C2243" t="s">
        <v>240</v>
      </c>
      <c r="D2243" t="s">
        <v>4532</v>
      </c>
      <c r="E2243" t="s">
        <v>235</v>
      </c>
      <c r="F2243" t="s">
        <v>4533</v>
      </c>
    </row>
    <row r="2244" spans="2:6" ht="15.5">
      <c r="B2244" t="s">
        <v>4534</v>
      </c>
      <c r="C2244" t="s">
        <v>240</v>
      </c>
      <c r="D2244" t="s">
        <v>4535</v>
      </c>
      <c r="E2244" t="s">
        <v>235</v>
      </c>
      <c r="F2244" t="s">
        <v>4536</v>
      </c>
    </row>
    <row r="2245" spans="2:6" ht="15.5">
      <c r="B2245" t="s">
        <v>4537</v>
      </c>
      <c r="C2245" t="s">
        <v>240</v>
      </c>
      <c r="D2245" t="s">
        <v>4538</v>
      </c>
      <c r="E2245" t="s">
        <v>235</v>
      </c>
      <c r="F2245" t="s">
        <v>4539</v>
      </c>
    </row>
    <row r="2246" spans="2:6" ht="15.5">
      <c r="B2246" t="s">
        <v>4540</v>
      </c>
      <c r="C2246" t="s">
        <v>240</v>
      </c>
      <c r="D2246" t="s">
        <v>4541</v>
      </c>
      <c r="E2246" t="s">
        <v>235</v>
      </c>
      <c r="F2246" t="s">
        <v>4542</v>
      </c>
    </row>
    <row r="2247" spans="2:6" ht="15.5">
      <c r="B2247" t="s">
        <v>4543</v>
      </c>
      <c r="C2247" t="s">
        <v>240</v>
      </c>
      <c r="D2247" t="s">
        <v>4544</v>
      </c>
      <c r="E2247" t="s">
        <v>235</v>
      </c>
      <c r="F2247" t="s">
        <v>4545</v>
      </c>
    </row>
    <row r="2248" spans="2:6" ht="15.5">
      <c r="B2248" t="s">
        <v>4546</v>
      </c>
      <c r="C2248" t="s">
        <v>240</v>
      </c>
      <c r="D2248" t="s">
        <v>4547</v>
      </c>
      <c r="E2248" t="s">
        <v>235</v>
      </c>
      <c r="F2248" t="s">
        <v>4548</v>
      </c>
    </row>
    <row r="2249" spans="2:6" ht="15.5">
      <c r="B2249" t="s">
        <v>4549</v>
      </c>
      <c r="C2249" t="s">
        <v>240</v>
      </c>
      <c r="D2249" t="s">
        <v>4550</v>
      </c>
      <c r="E2249" t="s">
        <v>235</v>
      </c>
      <c r="F2249" t="s">
        <v>4551</v>
      </c>
    </row>
    <row r="2250" spans="2:6" ht="15.5">
      <c r="B2250" t="s">
        <v>4552</v>
      </c>
      <c r="C2250" t="s">
        <v>240</v>
      </c>
      <c r="D2250" t="s">
        <v>4553</v>
      </c>
      <c r="E2250" t="s">
        <v>235</v>
      </c>
      <c r="F2250" t="s">
        <v>4554</v>
      </c>
    </row>
    <row r="2251" spans="2:6" ht="15.5">
      <c r="B2251" t="s">
        <v>4555</v>
      </c>
      <c r="C2251" t="s">
        <v>240</v>
      </c>
      <c r="D2251" t="s">
        <v>4556</v>
      </c>
      <c r="E2251" t="s">
        <v>235</v>
      </c>
      <c r="F2251" t="s">
        <v>4557</v>
      </c>
    </row>
    <row r="2252" spans="2:6" ht="15.5">
      <c r="B2252" t="s">
        <v>4558</v>
      </c>
      <c r="C2252" t="s">
        <v>240</v>
      </c>
      <c r="D2252" t="s">
        <v>4559</v>
      </c>
      <c r="E2252" t="s">
        <v>235</v>
      </c>
      <c r="F2252" t="s">
        <v>4560</v>
      </c>
    </row>
    <row r="2253" spans="2:6" ht="15.5">
      <c r="B2253" t="s">
        <v>4561</v>
      </c>
      <c r="C2253" t="s">
        <v>240</v>
      </c>
      <c r="D2253" t="s">
        <v>4562</v>
      </c>
      <c r="E2253" t="s">
        <v>235</v>
      </c>
      <c r="F2253" t="s">
        <v>4563</v>
      </c>
    </row>
    <row r="2254" spans="2:6" ht="15.5">
      <c r="B2254" t="s">
        <v>4564</v>
      </c>
      <c r="C2254" t="s">
        <v>240</v>
      </c>
      <c r="D2254" t="s">
        <v>4562</v>
      </c>
      <c r="E2254" t="s">
        <v>235</v>
      </c>
      <c r="F2254" t="s">
        <v>4565</v>
      </c>
    </row>
    <row r="2255" spans="2:6" ht="15.5">
      <c r="B2255" t="s">
        <v>4566</v>
      </c>
      <c r="C2255" t="s">
        <v>240</v>
      </c>
      <c r="D2255" t="s">
        <v>4562</v>
      </c>
      <c r="E2255" t="s">
        <v>235</v>
      </c>
      <c r="F2255" t="s">
        <v>4567</v>
      </c>
    </row>
    <row r="2256" spans="2:6" ht="15.5">
      <c r="B2256" t="s">
        <v>4568</v>
      </c>
      <c r="C2256" t="s">
        <v>240</v>
      </c>
      <c r="D2256" t="s">
        <v>4569</v>
      </c>
      <c r="E2256" t="s">
        <v>235</v>
      </c>
      <c r="F2256" t="s">
        <v>4570</v>
      </c>
    </row>
    <row r="2257" spans="2:6" ht="15.5">
      <c r="B2257" t="s">
        <v>4571</v>
      </c>
      <c r="C2257" t="s">
        <v>240</v>
      </c>
      <c r="D2257" t="s">
        <v>4569</v>
      </c>
      <c r="E2257" t="s">
        <v>235</v>
      </c>
      <c r="F2257" t="s">
        <v>4572</v>
      </c>
    </row>
    <row r="2258" spans="2:6" ht="15.5">
      <c r="B2258" t="s">
        <v>4573</v>
      </c>
      <c r="C2258" t="s">
        <v>240</v>
      </c>
      <c r="D2258" t="s">
        <v>4574</v>
      </c>
      <c r="E2258" t="s">
        <v>235</v>
      </c>
      <c r="F2258" t="s">
        <v>4575</v>
      </c>
    </row>
    <row r="2259" spans="2:6" ht="15.5">
      <c r="B2259" t="s">
        <v>4576</v>
      </c>
      <c r="C2259" t="s">
        <v>240</v>
      </c>
      <c r="D2259" t="s">
        <v>4577</v>
      </c>
      <c r="E2259" t="s">
        <v>235</v>
      </c>
      <c r="F2259" t="s">
        <v>4578</v>
      </c>
    </row>
    <row r="2260" spans="2:6" ht="15.5">
      <c r="B2260" t="s">
        <v>4579</v>
      </c>
      <c r="C2260" t="s">
        <v>240</v>
      </c>
      <c r="D2260" t="s">
        <v>4580</v>
      </c>
      <c r="E2260" t="s">
        <v>235</v>
      </c>
      <c r="F2260" t="s">
        <v>4581</v>
      </c>
    </row>
    <row r="2261" spans="2:6" ht="15.5">
      <c r="B2261" t="s">
        <v>4582</v>
      </c>
      <c r="C2261" t="s">
        <v>240</v>
      </c>
      <c r="D2261" t="s">
        <v>4583</v>
      </c>
      <c r="E2261" t="s">
        <v>235</v>
      </c>
      <c r="F2261" t="s">
        <v>4584</v>
      </c>
    </row>
    <row r="2262" spans="2:6" ht="15.5">
      <c r="B2262" t="s">
        <v>4585</v>
      </c>
      <c r="C2262" t="s">
        <v>240</v>
      </c>
      <c r="D2262" t="s">
        <v>4586</v>
      </c>
      <c r="E2262" t="s">
        <v>235</v>
      </c>
      <c r="F2262" t="s">
        <v>4587</v>
      </c>
    </row>
    <row r="2263" spans="2:6" ht="15.5">
      <c r="B2263" t="s">
        <v>4588</v>
      </c>
      <c r="C2263" t="s">
        <v>240</v>
      </c>
      <c r="D2263" t="s">
        <v>4589</v>
      </c>
      <c r="E2263" t="s">
        <v>235</v>
      </c>
      <c r="F2263" t="s">
        <v>4590</v>
      </c>
    </row>
    <row r="2264" spans="2:6" ht="15.5">
      <c r="B2264" t="s">
        <v>4591</v>
      </c>
      <c r="C2264" t="s">
        <v>240</v>
      </c>
      <c r="D2264" t="s">
        <v>4592</v>
      </c>
      <c r="E2264" t="s">
        <v>235</v>
      </c>
      <c r="F2264" t="s">
        <v>4593</v>
      </c>
    </row>
    <row r="2265" spans="2:6" ht="15.5">
      <c r="B2265" t="s">
        <v>4594</v>
      </c>
      <c r="C2265" t="s">
        <v>240</v>
      </c>
      <c r="D2265" t="s">
        <v>4595</v>
      </c>
      <c r="E2265" t="s">
        <v>235</v>
      </c>
      <c r="F2265" t="s">
        <v>4596</v>
      </c>
    </row>
    <row r="2266" spans="2:6" ht="15.5">
      <c r="B2266" t="s">
        <v>4597</v>
      </c>
      <c r="C2266" t="s">
        <v>240</v>
      </c>
      <c r="D2266" t="s">
        <v>4595</v>
      </c>
      <c r="E2266" t="s">
        <v>235</v>
      </c>
      <c r="F2266" t="s">
        <v>4598</v>
      </c>
    </row>
    <row r="2267" spans="2:6" ht="15.5">
      <c r="B2267" t="s">
        <v>4599</v>
      </c>
      <c r="C2267" t="s">
        <v>240</v>
      </c>
      <c r="D2267" t="s">
        <v>4600</v>
      </c>
      <c r="E2267" t="s">
        <v>235</v>
      </c>
      <c r="F2267" t="s">
        <v>4601</v>
      </c>
    </row>
    <row r="2268" spans="2:6" ht="15.5">
      <c r="B2268" t="s">
        <v>4602</v>
      </c>
      <c r="C2268" t="s">
        <v>240</v>
      </c>
      <c r="D2268" t="s">
        <v>4603</v>
      </c>
      <c r="E2268" t="s">
        <v>235</v>
      </c>
      <c r="F2268" t="s">
        <v>4604</v>
      </c>
    </row>
    <row r="2269" spans="2:6" ht="15.5">
      <c r="B2269" t="s">
        <v>4605</v>
      </c>
      <c r="C2269" t="s">
        <v>240</v>
      </c>
      <c r="D2269" t="s">
        <v>4603</v>
      </c>
      <c r="E2269" t="s">
        <v>235</v>
      </c>
      <c r="F2269" t="s">
        <v>4606</v>
      </c>
    </row>
    <row r="2270" spans="2:6" ht="15.5">
      <c r="B2270" t="s">
        <v>4607</v>
      </c>
      <c r="C2270" t="s">
        <v>240</v>
      </c>
      <c r="D2270" t="s">
        <v>4608</v>
      </c>
      <c r="E2270" t="s">
        <v>235</v>
      </c>
      <c r="F2270" t="s">
        <v>4609</v>
      </c>
    </row>
    <row r="2271" spans="2:6" ht="15.5">
      <c r="B2271" t="s">
        <v>4610</v>
      </c>
      <c r="C2271" t="s">
        <v>240</v>
      </c>
      <c r="D2271" t="s">
        <v>4603</v>
      </c>
      <c r="E2271" t="s">
        <v>235</v>
      </c>
      <c r="F2271" t="s">
        <v>4611</v>
      </c>
    </row>
    <row r="2272" spans="2:6" ht="15.5">
      <c r="B2272" t="s">
        <v>4612</v>
      </c>
      <c r="C2272" t="s">
        <v>240</v>
      </c>
      <c r="D2272" t="s">
        <v>4603</v>
      </c>
      <c r="E2272" t="s">
        <v>235</v>
      </c>
      <c r="F2272" t="s">
        <v>4613</v>
      </c>
    </row>
    <row r="2273" spans="2:6" ht="15.5">
      <c r="B2273" t="s">
        <v>4614</v>
      </c>
      <c r="C2273" t="s">
        <v>240</v>
      </c>
      <c r="D2273" t="s">
        <v>4603</v>
      </c>
      <c r="E2273" t="s">
        <v>235</v>
      </c>
      <c r="F2273" t="s">
        <v>4615</v>
      </c>
    </row>
    <row r="2274" spans="2:6" ht="15.5">
      <c r="B2274" t="s">
        <v>4616</v>
      </c>
      <c r="C2274" t="s">
        <v>240</v>
      </c>
      <c r="D2274" t="s">
        <v>4603</v>
      </c>
      <c r="E2274" t="s">
        <v>235</v>
      </c>
      <c r="F2274" t="s">
        <v>4617</v>
      </c>
    </row>
    <row r="2275" spans="2:6" ht="15.5">
      <c r="B2275" t="s">
        <v>4618</v>
      </c>
      <c r="C2275" t="s">
        <v>240</v>
      </c>
      <c r="D2275" t="s">
        <v>4619</v>
      </c>
      <c r="E2275" t="s">
        <v>235</v>
      </c>
      <c r="F2275" t="s">
        <v>4620</v>
      </c>
    </row>
    <row r="2276" spans="2:6" ht="15.5">
      <c r="B2276" t="s">
        <v>4621</v>
      </c>
      <c r="C2276" t="s">
        <v>240</v>
      </c>
      <c r="D2276" t="s">
        <v>4603</v>
      </c>
      <c r="E2276" t="s">
        <v>235</v>
      </c>
      <c r="F2276" t="s">
        <v>4622</v>
      </c>
    </row>
    <row r="2277" spans="2:6" ht="15.5">
      <c r="B2277" t="s">
        <v>4623</v>
      </c>
      <c r="C2277" t="s">
        <v>240</v>
      </c>
      <c r="D2277" t="s">
        <v>4603</v>
      </c>
      <c r="E2277" t="s">
        <v>235</v>
      </c>
      <c r="F2277" t="s">
        <v>4624</v>
      </c>
    </row>
    <row r="2278" spans="2:6" ht="15.5">
      <c r="B2278" t="s">
        <v>4625</v>
      </c>
      <c r="C2278" t="s">
        <v>240</v>
      </c>
      <c r="D2278" t="s">
        <v>4603</v>
      </c>
      <c r="E2278" t="s">
        <v>235</v>
      </c>
      <c r="F2278" t="s">
        <v>4626</v>
      </c>
    </row>
    <row r="2279" spans="2:6" ht="15.5">
      <c r="B2279" t="s">
        <v>4627</v>
      </c>
      <c r="C2279" t="s">
        <v>240</v>
      </c>
      <c r="D2279" t="s">
        <v>4628</v>
      </c>
      <c r="E2279" t="s">
        <v>235</v>
      </c>
      <c r="F2279" t="s">
        <v>4629</v>
      </c>
    </row>
    <row r="2280" spans="2:6" ht="15.5">
      <c r="B2280" t="s">
        <v>4630</v>
      </c>
      <c r="C2280" t="s">
        <v>240</v>
      </c>
      <c r="D2280" t="s">
        <v>4628</v>
      </c>
      <c r="E2280" t="s">
        <v>235</v>
      </c>
      <c r="F2280" t="s">
        <v>4631</v>
      </c>
    </row>
    <row r="2281" spans="2:6" ht="15.5">
      <c r="B2281" t="s">
        <v>4632</v>
      </c>
      <c r="C2281" t="s">
        <v>240</v>
      </c>
      <c r="D2281" t="s">
        <v>4628</v>
      </c>
      <c r="E2281" t="s">
        <v>235</v>
      </c>
      <c r="F2281" t="s">
        <v>4633</v>
      </c>
    </row>
    <row r="2282" spans="2:6" ht="15.5">
      <c r="B2282" t="s">
        <v>4634</v>
      </c>
      <c r="C2282" t="s">
        <v>240</v>
      </c>
      <c r="D2282" t="s">
        <v>4619</v>
      </c>
      <c r="E2282" t="s">
        <v>235</v>
      </c>
      <c r="F2282" t="s">
        <v>4635</v>
      </c>
    </row>
    <row r="2283" spans="2:6" ht="15.5">
      <c r="B2283" t="s">
        <v>4636</v>
      </c>
      <c r="C2283" t="s">
        <v>240</v>
      </c>
      <c r="D2283" t="s">
        <v>4628</v>
      </c>
      <c r="E2283" t="s">
        <v>235</v>
      </c>
      <c r="F2283" t="s">
        <v>4637</v>
      </c>
    </row>
    <row r="2284" spans="2:6" ht="15.5">
      <c r="B2284" t="s">
        <v>4638</v>
      </c>
      <c r="C2284" t="s">
        <v>240</v>
      </c>
      <c r="D2284" t="s">
        <v>4628</v>
      </c>
      <c r="E2284" t="s">
        <v>235</v>
      </c>
      <c r="F2284" t="s">
        <v>4639</v>
      </c>
    </row>
    <row r="2285" spans="2:6" ht="15.5">
      <c r="B2285" t="s">
        <v>4640</v>
      </c>
      <c r="C2285" t="s">
        <v>240</v>
      </c>
      <c r="D2285" t="s">
        <v>4628</v>
      </c>
      <c r="E2285" t="s">
        <v>235</v>
      </c>
      <c r="F2285" t="s">
        <v>4641</v>
      </c>
    </row>
    <row r="2286" spans="2:6" ht="15.5">
      <c r="B2286" t="s">
        <v>4642</v>
      </c>
      <c r="C2286" t="s">
        <v>240</v>
      </c>
      <c r="D2286" t="s">
        <v>4619</v>
      </c>
      <c r="E2286" t="s">
        <v>235</v>
      </c>
      <c r="F2286" t="s">
        <v>4643</v>
      </c>
    </row>
    <row r="2287" spans="2:6" ht="15.5">
      <c r="B2287" t="s">
        <v>4644</v>
      </c>
      <c r="C2287" t="s">
        <v>240</v>
      </c>
      <c r="D2287" t="s">
        <v>4619</v>
      </c>
      <c r="E2287" t="s">
        <v>235</v>
      </c>
      <c r="F2287" t="s">
        <v>4645</v>
      </c>
    </row>
    <row r="2288" spans="2:6" ht="15.5">
      <c r="B2288" t="s">
        <v>4646</v>
      </c>
      <c r="C2288" t="s">
        <v>240</v>
      </c>
      <c r="D2288" t="s">
        <v>4619</v>
      </c>
      <c r="E2288" t="s">
        <v>235</v>
      </c>
      <c r="F2288" t="s">
        <v>4647</v>
      </c>
    </row>
    <row r="2289" spans="2:6" ht="15.5">
      <c r="B2289" t="s">
        <v>4648</v>
      </c>
      <c r="C2289" t="s">
        <v>240</v>
      </c>
      <c r="D2289" t="s">
        <v>4619</v>
      </c>
      <c r="E2289" t="s">
        <v>235</v>
      </c>
      <c r="F2289" t="s">
        <v>4649</v>
      </c>
    </row>
    <row r="2290" spans="2:6" ht="15.5">
      <c r="B2290" t="s">
        <v>4650</v>
      </c>
      <c r="C2290" t="s">
        <v>240</v>
      </c>
      <c r="D2290" t="s">
        <v>4651</v>
      </c>
      <c r="E2290" t="s">
        <v>235</v>
      </c>
      <c r="F2290" t="s">
        <v>4652</v>
      </c>
    </row>
    <row r="2291" spans="2:6" ht="15.5">
      <c r="B2291" t="s">
        <v>4653</v>
      </c>
      <c r="C2291" t="s">
        <v>240</v>
      </c>
      <c r="D2291" t="s">
        <v>4654</v>
      </c>
      <c r="E2291" t="s">
        <v>235</v>
      </c>
      <c r="F2291" t="s">
        <v>4655</v>
      </c>
    </row>
    <row r="2292" spans="2:6" ht="15.5">
      <c r="B2292" t="s">
        <v>4656</v>
      </c>
      <c r="C2292" t="s">
        <v>240</v>
      </c>
      <c r="D2292" t="s">
        <v>4657</v>
      </c>
      <c r="E2292" t="s">
        <v>235</v>
      </c>
      <c r="F2292" t="s">
        <v>4658</v>
      </c>
    </row>
    <row r="2293" spans="2:6" ht="15.5">
      <c r="B2293" t="s">
        <v>4659</v>
      </c>
      <c r="C2293" t="s">
        <v>240</v>
      </c>
      <c r="D2293" t="s">
        <v>4660</v>
      </c>
      <c r="E2293" t="s">
        <v>235</v>
      </c>
      <c r="F2293" t="s">
        <v>4661</v>
      </c>
    </row>
    <row r="2294" spans="2:6" ht="15.5">
      <c r="B2294" t="s">
        <v>4662</v>
      </c>
      <c r="C2294" t="s">
        <v>240</v>
      </c>
      <c r="D2294" t="s">
        <v>4663</v>
      </c>
      <c r="E2294" t="s">
        <v>235</v>
      </c>
      <c r="F2294" t="s">
        <v>4664</v>
      </c>
    </row>
    <row r="2295" spans="2:6" ht="15.5">
      <c r="B2295" t="s">
        <v>4665</v>
      </c>
      <c r="C2295" t="s">
        <v>240</v>
      </c>
      <c r="D2295" t="s">
        <v>4657</v>
      </c>
      <c r="E2295" t="s">
        <v>235</v>
      </c>
      <c r="F2295" t="s">
        <v>4666</v>
      </c>
    </row>
    <row r="2296" spans="2:6" ht="15.5">
      <c r="B2296" t="s">
        <v>4667</v>
      </c>
      <c r="C2296" t="s">
        <v>240</v>
      </c>
      <c r="D2296" t="s">
        <v>4668</v>
      </c>
      <c r="E2296" t="s">
        <v>235</v>
      </c>
      <c r="F2296" t="s">
        <v>4669</v>
      </c>
    </row>
    <row r="2297" spans="2:6" ht="15.5">
      <c r="B2297" t="s">
        <v>4670</v>
      </c>
      <c r="C2297" t="s">
        <v>240</v>
      </c>
      <c r="D2297" t="s">
        <v>4671</v>
      </c>
      <c r="E2297" t="s">
        <v>235</v>
      </c>
      <c r="F2297" t="s">
        <v>4672</v>
      </c>
    </row>
    <row r="2298" spans="2:6" ht="15.5">
      <c r="B2298" t="s">
        <v>4673</v>
      </c>
      <c r="C2298" t="s">
        <v>240</v>
      </c>
      <c r="D2298" t="s">
        <v>4671</v>
      </c>
      <c r="E2298" t="s">
        <v>235</v>
      </c>
      <c r="F2298" t="s">
        <v>4674</v>
      </c>
    </row>
    <row r="2299" spans="2:6" ht="15.5">
      <c r="B2299" t="s">
        <v>4675</v>
      </c>
      <c r="C2299" t="s">
        <v>240</v>
      </c>
      <c r="D2299" t="s">
        <v>4676</v>
      </c>
      <c r="E2299" t="s">
        <v>235</v>
      </c>
      <c r="F2299" t="s">
        <v>4677</v>
      </c>
    </row>
    <row r="2300" spans="2:6" ht="15.5">
      <c r="B2300" t="s">
        <v>4678</v>
      </c>
      <c r="C2300" t="s">
        <v>240</v>
      </c>
      <c r="D2300" t="s">
        <v>4671</v>
      </c>
      <c r="E2300" t="s">
        <v>235</v>
      </c>
      <c r="F2300" t="s">
        <v>4679</v>
      </c>
    </row>
    <row r="2301" spans="2:6" ht="15.5">
      <c r="B2301" t="s">
        <v>4680</v>
      </c>
      <c r="C2301" t="s">
        <v>240</v>
      </c>
      <c r="D2301" t="s">
        <v>4671</v>
      </c>
      <c r="E2301" t="s">
        <v>235</v>
      </c>
      <c r="F2301" t="s">
        <v>4681</v>
      </c>
    </row>
    <row r="2302" spans="2:6" ht="15.5">
      <c r="B2302" t="s">
        <v>4682</v>
      </c>
      <c r="C2302" t="s">
        <v>240</v>
      </c>
      <c r="D2302" t="s">
        <v>4683</v>
      </c>
      <c r="E2302" t="s">
        <v>235</v>
      </c>
      <c r="F2302" t="s">
        <v>4684</v>
      </c>
    </row>
    <row r="2303" spans="2:6" ht="15.5">
      <c r="B2303" t="s">
        <v>4685</v>
      </c>
      <c r="C2303" t="s">
        <v>240</v>
      </c>
      <c r="D2303" t="s">
        <v>4479</v>
      </c>
      <c r="E2303" t="s">
        <v>235</v>
      </c>
      <c r="F2303" t="s">
        <v>4686</v>
      </c>
    </row>
    <row r="2304" spans="2:6" ht="15.5">
      <c r="B2304" t="s">
        <v>4687</v>
      </c>
      <c r="C2304" t="s">
        <v>240</v>
      </c>
      <c r="D2304" t="s">
        <v>4482</v>
      </c>
      <c r="E2304" t="s">
        <v>235</v>
      </c>
      <c r="F2304" t="s">
        <v>4688</v>
      </c>
    </row>
    <row r="2305" spans="2:6" ht="15.5">
      <c r="B2305" t="s">
        <v>4689</v>
      </c>
      <c r="C2305" t="s">
        <v>240</v>
      </c>
      <c r="D2305" t="s">
        <v>4690</v>
      </c>
      <c r="E2305" t="s">
        <v>235</v>
      </c>
      <c r="F2305" t="s">
        <v>4691</v>
      </c>
    </row>
    <row r="2306" spans="2:6" ht="15.5">
      <c r="B2306" t="s">
        <v>4692</v>
      </c>
      <c r="C2306" t="s">
        <v>240</v>
      </c>
      <c r="D2306" t="s">
        <v>4693</v>
      </c>
      <c r="E2306" t="s">
        <v>235</v>
      </c>
      <c r="F2306" t="s">
        <v>4694</v>
      </c>
    </row>
    <row r="2307" spans="2:6" ht="15.5">
      <c r="B2307" t="s">
        <v>4695</v>
      </c>
      <c r="C2307" t="s">
        <v>240</v>
      </c>
      <c r="D2307" t="s">
        <v>4693</v>
      </c>
      <c r="E2307" t="s">
        <v>235</v>
      </c>
      <c r="F2307" t="s">
        <v>4696</v>
      </c>
    </row>
    <row r="2308" spans="2:6" ht="15.5">
      <c r="B2308" t="s">
        <v>4697</v>
      </c>
      <c r="C2308" t="s">
        <v>240</v>
      </c>
      <c r="D2308" t="s">
        <v>4693</v>
      </c>
      <c r="E2308" t="s">
        <v>235</v>
      </c>
      <c r="F2308" t="s">
        <v>4698</v>
      </c>
    </row>
    <row r="2309" spans="2:6" ht="15.5">
      <c r="B2309" t="s">
        <v>4699</v>
      </c>
      <c r="C2309" t="s">
        <v>240</v>
      </c>
      <c r="D2309" t="s">
        <v>4700</v>
      </c>
      <c r="E2309" t="s">
        <v>235</v>
      </c>
      <c r="F2309" t="s">
        <v>4701</v>
      </c>
    </row>
    <row r="2310" spans="2:6" ht="15.5">
      <c r="B2310" t="s">
        <v>4702</v>
      </c>
      <c r="C2310" t="s">
        <v>240</v>
      </c>
      <c r="D2310" t="s">
        <v>4703</v>
      </c>
      <c r="E2310" t="s">
        <v>235</v>
      </c>
      <c r="F2310" t="s">
        <v>4704</v>
      </c>
    </row>
    <row r="2311" spans="2:6" ht="15.5">
      <c r="B2311" t="s">
        <v>4705</v>
      </c>
      <c r="C2311" t="s">
        <v>240</v>
      </c>
      <c r="D2311" t="s">
        <v>4706</v>
      </c>
      <c r="E2311" t="s">
        <v>235</v>
      </c>
      <c r="F2311" t="s">
        <v>4707</v>
      </c>
    </row>
    <row r="2312" spans="2:6" ht="15.5">
      <c r="B2312" t="s">
        <v>4708</v>
      </c>
      <c r="C2312" t="s">
        <v>240</v>
      </c>
      <c r="D2312" t="s">
        <v>4367</v>
      </c>
      <c r="E2312" t="s">
        <v>235</v>
      </c>
      <c r="F2312" t="s">
        <v>4709</v>
      </c>
    </row>
    <row r="2313" spans="2:6" ht="15.5">
      <c r="B2313" t="s">
        <v>4710</v>
      </c>
      <c r="C2313" t="s">
        <v>240</v>
      </c>
      <c r="D2313" t="s">
        <v>4711</v>
      </c>
      <c r="E2313" t="s">
        <v>235</v>
      </c>
      <c r="F2313" t="s">
        <v>4712</v>
      </c>
    </row>
    <row r="2314" spans="2:6" ht="15.5">
      <c r="B2314" t="s">
        <v>4713</v>
      </c>
      <c r="C2314" t="s">
        <v>240</v>
      </c>
      <c r="D2314" t="s">
        <v>4714</v>
      </c>
      <c r="E2314" t="s">
        <v>235</v>
      </c>
      <c r="F2314" t="s">
        <v>4715</v>
      </c>
    </row>
    <row r="2315" spans="2:6" ht="15.5">
      <c r="B2315" t="s">
        <v>4716</v>
      </c>
      <c r="C2315" t="s">
        <v>240</v>
      </c>
      <c r="D2315" t="s">
        <v>4717</v>
      </c>
      <c r="E2315" t="s">
        <v>235</v>
      </c>
      <c r="F2315" t="s">
        <v>4718</v>
      </c>
    </row>
    <row r="2316" spans="2:6" ht="15.5">
      <c r="B2316" t="s">
        <v>4719</v>
      </c>
      <c r="C2316" t="s">
        <v>240</v>
      </c>
      <c r="D2316" t="s">
        <v>4717</v>
      </c>
      <c r="E2316" t="s">
        <v>235</v>
      </c>
      <c r="F2316" t="s">
        <v>4720</v>
      </c>
    </row>
    <row r="2317" spans="2:6" ht="15.5">
      <c r="B2317" t="s">
        <v>4721</v>
      </c>
      <c r="C2317" t="s">
        <v>240</v>
      </c>
      <c r="D2317" t="s">
        <v>4722</v>
      </c>
      <c r="E2317" t="s">
        <v>235</v>
      </c>
      <c r="F2317" t="s">
        <v>4723</v>
      </c>
    </row>
    <row r="2318" spans="2:6" ht="15.5">
      <c r="B2318" t="s">
        <v>4724</v>
      </c>
      <c r="C2318" t="s">
        <v>240</v>
      </c>
      <c r="D2318" t="s">
        <v>4722</v>
      </c>
      <c r="E2318" t="s">
        <v>235</v>
      </c>
      <c r="F2318" t="s">
        <v>4725</v>
      </c>
    </row>
    <row r="2319" spans="2:6" ht="15.5">
      <c r="B2319" t="s">
        <v>4726</v>
      </c>
      <c r="C2319" t="s">
        <v>240</v>
      </c>
      <c r="D2319" t="s">
        <v>4722</v>
      </c>
      <c r="E2319" t="s">
        <v>235</v>
      </c>
      <c r="F2319" t="s">
        <v>4727</v>
      </c>
    </row>
    <row r="2320" spans="2:6" ht="15.5">
      <c r="B2320" t="s">
        <v>4728</v>
      </c>
      <c r="C2320" t="s">
        <v>240</v>
      </c>
      <c r="D2320" t="s">
        <v>4729</v>
      </c>
      <c r="E2320" t="s">
        <v>235</v>
      </c>
      <c r="F2320" t="s">
        <v>4730</v>
      </c>
    </row>
    <row r="2321" spans="2:6" ht="15.5">
      <c r="B2321" t="s">
        <v>4731</v>
      </c>
      <c r="C2321" t="s">
        <v>240</v>
      </c>
      <c r="D2321" t="s">
        <v>4732</v>
      </c>
      <c r="E2321" t="s">
        <v>235</v>
      </c>
      <c r="F2321" t="s">
        <v>4733</v>
      </c>
    </row>
    <row r="2322" spans="2:6" ht="15.5">
      <c r="B2322" t="s">
        <v>4734</v>
      </c>
      <c r="C2322" t="s">
        <v>240</v>
      </c>
      <c r="D2322" t="s">
        <v>4732</v>
      </c>
      <c r="E2322" t="s">
        <v>235</v>
      </c>
      <c r="F2322" t="s">
        <v>4735</v>
      </c>
    </row>
    <row r="2323" spans="2:6" ht="15.5">
      <c r="B2323" t="s">
        <v>4736</v>
      </c>
      <c r="C2323" t="s">
        <v>240</v>
      </c>
      <c r="D2323" t="s">
        <v>4732</v>
      </c>
      <c r="E2323" t="s">
        <v>235</v>
      </c>
      <c r="F2323" t="s">
        <v>4737</v>
      </c>
    </row>
    <row r="2324" spans="2:6" ht="15.5">
      <c r="B2324" t="s">
        <v>4738</v>
      </c>
      <c r="C2324" t="s">
        <v>240</v>
      </c>
      <c r="D2324" t="s">
        <v>4732</v>
      </c>
      <c r="E2324" t="s">
        <v>235</v>
      </c>
      <c r="F2324" t="s">
        <v>4739</v>
      </c>
    </row>
    <row r="2325" spans="2:6" ht="15.5">
      <c r="B2325" t="s">
        <v>4740</v>
      </c>
      <c r="C2325" t="s">
        <v>240</v>
      </c>
      <c r="D2325" t="s">
        <v>4732</v>
      </c>
      <c r="E2325" t="s">
        <v>235</v>
      </c>
      <c r="F2325" t="s">
        <v>4741</v>
      </c>
    </row>
    <row r="2326" spans="2:6" ht="15.5">
      <c r="B2326" t="s">
        <v>4742</v>
      </c>
      <c r="C2326" t="s">
        <v>240</v>
      </c>
      <c r="D2326" t="s">
        <v>4732</v>
      </c>
      <c r="E2326" t="s">
        <v>235</v>
      </c>
      <c r="F2326" t="s">
        <v>4743</v>
      </c>
    </row>
    <row r="2327" spans="2:6" ht="15.5">
      <c r="B2327" t="s">
        <v>4744</v>
      </c>
      <c r="C2327" t="s">
        <v>240</v>
      </c>
      <c r="D2327" t="s">
        <v>4732</v>
      </c>
      <c r="E2327" t="s">
        <v>235</v>
      </c>
      <c r="F2327" t="s">
        <v>4745</v>
      </c>
    </row>
    <row r="2328" spans="2:6" ht="15.5">
      <c r="B2328" t="s">
        <v>4746</v>
      </c>
      <c r="C2328" t="s">
        <v>240</v>
      </c>
      <c r="D2328" t="s">
        <v>4747</v>
      </c>
      <c r="E2328" t="s">
        <v>235</v>
      </c>
      <c r="F2328" t="s">
        <v>4748</v>
      </c>
    </row>
    <row r="2329" spans="2:6" ht="15.5">
      <c r="B2329" t="s">
        <v>4749</v>
      </c>
      <c r="C2329" t="s">
        <v>240</v>
      </c>
      <c r="D2329" t="s">
        <v>4729</v>
      </c>
      <c r="E2329" t="s">
        <v>235</v>
      </c>
      <c r="F2329" t="s">
        <v>4750</v>
      </c>
    </row>
    <row r="2330" spans="2:6" ht="15.5">
      <c r="B2330" t="s">
        <v>4751</v>
      </c>
      <c r="C2330" t="s">
        <v>240</v>
      </c>
      <c r="D2330" t="s">
        <v>4752</v>
      </c>
      <c r="E2330" t="s">
        <v>235</v>
      </c>
      <c r="F2330" t="s">
        <v>4753</v>
      </c>
    </row>
    <row r="2331" spans="2:6" ht="15.5">
      <c r="B2331" t="s">
        <v>4754</v>
      </c>
      <c r="C2331" t="s">
        <v>240</v>
      </c>
      <c r="D2331" t="s">
        <v>4755</v>
      </c>
      <c r="E2331" t="s">
        <v>235</v>
      </c>
      <c r="F2331" t="s">
        <v>4756</v>
      </c>
    </row>
    <row r="2332" spans="2:6" ht="15.5">
      <c r="B2332" t="s">
        <v>4757</v>
      </c>
      <c r="C2332" t="s">
        <v>240</v>
      </c>
      <c r="D2332" t="s">
        <v>4755</v>
      </c>
      <c r="E2332" t="s">
        <v>235</v>
      </c>
      <c r="F2332" t="s">
        <v>4758</v>
      </c>
    </row>
    <row r="2333" spans="2:6" ht="15.5">
      <c r="B2333" t="s">
        <v>4759</v>
      </c>
      <c r="C2333" t="s">
        <v>240</v>
      </c>
      <c r="D2333" t="s">
        <v>4755</v>
      </c>
      <c r="E2333" t="s">
        <v>235</v>
      </c>
      <c r="F2333" t="s">
        <v>4760</v>
      </c>
    </row>
    <row r="2334" spans="2:6" ht="15.5">
      <c r="B2334" t="s">
        <v>4761</v>
      </c>
      <c r="C2334" t="s">
        <v>240</v>
      </c>
      <c r="D2334" t="s">
        <v>4755</v>
      </c>
      <c r="E2334" t="s">
        <v>235</v>
      </c>
      <c r="F2334" t="s">
        <v>4762</v>
      </c>
    </row>
    <row r="2335" spans="2:6" ht="15.5">
      <c r="B2335" t="s">
        <v>4763</v>
      </c>
      <c r="C2335" t="s">
        <v>240</v>
      </c>
      <c r="D2335" t="s">
        <v>4764</v>
      </c>
      <c r="E2335" t="s">
        <v>235</v>
      </c>
      <c r="F2335" t="s">
        <v>4765</v>
      </c>
    </row>
    <row r="2336" spans="2:6" ht="15.5">
      <c r="B2336" t="s">
        <v>4766</v>
      </c>
      <c r="C2336" t="s">
        <v>240</v>
      </c>
      <c r="D2336" t="s">
        <v>4767</v>
      </c>
      <c r="E2336" t="s">
        <v>235</v>
      </c>
      <c r="F2336" t="s">
        <v>4768</v>
      </c>
    </row>
    <row r="2337" spans="2:6" ht="15.5">
      <c r="B2337" t="s">
        <v>4769</v>
      </c>
      <c r="C2337" t="s">
        <v>240</v>
      </c>
      <c r="D2337" t="s">
        <v>4767</v>
      </c>
      <c r="E2337" t="s">
        <v>235</v>
      </c>
      <c r="F2337" t="s">
        <v>4770</v>
      </c>
    </row>
    <row r="2338" spans="2:6" ht="15.5">
      <c r="B2338" t="s">
        <v>4771</v>
      </c>
      <c r="C2338" t="s">
        <v>240</v>
      </c>
      <c r="D2338" t="s">
        <v>4752</v>
      </c>
      <c r="E2338" t="s">
        <v>235</v>
      </c>
      <c r="F2338" t="s">
        <v>4772</v>
      </c>
    </row>
    <row r="2339" spans="2:6" ht="15.5">
      <c r="B2339" t="s">
        <v>4773</v>
      </c>
      <c r="C2339" t="s">
        <v>240</v>
      </c>
      <c r="D2339" t="s">
        <v>4752</v>
      </c>
      <c r="E2339" t="s">
        <v>235</v>
      </c>
      <c r="F2339" t="s">
        <v>4774</v>
      </c>
    </row>
    <row r="2340" spans="2:6" ht="15.5">
      <c r="B2340" t="s">
        <v>4775</v>
      </c>
      <c r="C2340" t="s">
        <v>240</v>
      </c>
      <c r="D2340" t="s">
        <v>4776</v>
      </c>
      <c r="E2340" t="s">
        <v>235</v>
      </c>
      <c r="F2340" t="s">
        <v>4777</v>
      </c>
    </row>
    <row r="2341" spans="2:6" ht="15.5">
      <c r="B2341" t="s">
        <v>4778</v>
      </c>
      <c r="C2341" t="s">
        <v>240</v>
      </c>
      <c r="D2341" t="s">
        <v>4776</v>
      </c>
      <c r="E2341" t="s">
        <v>235</v>
      </c>
      <c r="F2341" t="s">
        <v>4779</v>
      </c>
    </row>
    <row r="2342" spans="2:6" ht="15.5">
      <c r="B2342" t="s">
        <v>4780</v>
      </c>
      <c r="C2342" t="s">
        <v>240</v>
      </c>
      <c r="D2342" t="s">
        <v>4781</v>
      </c>
      <c r="E2342" t="s">
        <v>235</v>
      </c>
      <c r="F2342" t="s">
        <v>4782</v>
      </c>
    </row>
    <row r="2343" spans="2:6" ht="15.5">
      <c r="B2343" t="s">
        <v>4783</v>
      </c>
      <c r="C2343" t="s">
        <v>240</v>
      </c>
      <c r="D2343" t="s">
        <v>4784</v>
      </c>
      <c r="E2343" t="s">
        <v>235</v>
      </c>
      <c r="F2343" t="s">
        <v>4785</v>
      </c>
    </row>
    <row r="2344" spans="2:6" ht="15.5">
      <c r="B2344" t="s">
        <v>4786</v>
      </c>
      <c r="C2344" t="s">
        <v>240</v>
      </c>
      <c r="D2344" t="s">
        <v>4628</v>
      </c>
      <c r="E2344" t="s">
        <v>235</v>
      </c>
      <c r="F2344" t="s">
        <v>4787</v>
      </c>
    </row>
    <row r="2345" spans="2:6" ht="15.5">
      <c r="B2345" t="s">
        <v>4788</v>
      </c>
      <c r="C2345" t="s">
        <v>240</v>
      </c>
      <c r="D2345" t="s">
        <v>4789</v>
      </c>
      <c r="E2345" t="s">
        <v>235</v>
      </c>
      <c r="F2345" t="s">
        <v>4790</v>
      </c>
    </row>
    <row r="2346" spans="2:6" ht="15.5">
      <c r="B2346" t="s">
        <v>4791</v>
      </c>
      <c r="C2346" t="s">
        <v>240</v>
      </c>
      <c r="D2346" t="s">
        <v>4792</v>
      </c>
      <c r="E2346" t="s">
        <v>235</v>
      </c>
      <c r="F2346" t="s">
        <v>4793</v>
      </c>
    </row>
    <row r="2347" spans="2:6" ht="15.5">
      <c r="B2347" t="s">
        <v>4794</v>
      </c>
      <c r="C2347" t="s">
        <v>240</v>
      </c>
      <c r="D2347" t="s">
        <v>4795</v>
      </c>
      <c r="E2347" t="s">
        <v>235</v>
      </c>
      <c r="F2347" t="s">
        <v>4796</v>
      </c>
    </row>
    <row r="2348" spans="2:6" ht="15.5">
      <c r="B2348" t="s">
        <v>4797</v>
      </c>
      <c r="C2348" t="s">
        <v>240</v>
      </c>
      <c r="D2348" t="s">
        <v>4798</v>
      </c>
      <c r="E2348" t="s">
        <v>235</v>
      </c>
      <c r="F2348" t="s">
        <v>4799</v>
      </c>
    </row>
    <row r="2349" spans="2:6" ht="15.5">
      <c r="B2349" t="s">
        <v>4800</v>
      </c>
      <c r="C2349" t="s">
        <v>240</v>
      </c>
      <c r="D2349" t="s">
        <v>4801</v>
      </c>
      <c r="E2349" t="s">
        <v>235</v>
      </c>
      <c r="F2349" t="s">
        <v>4802</v>
      </c>
    </row>
    <row r="2350" spans="2:6" ht="15.5">
      <c r="B2350" t="s">
        <v>4803</v>
      </c>
      <c r="C2350" t="s">
        <v>240</v>
      </c>
      <c r="D2350" t="s">
        <v>4804</v>
      </c>
      <c r="E2350" t="s">
        <v>235</v>
      </c>
      <c r="F2350" t="s">
        <v>4805</v>
      </c>
    </row>
    <row r="2351" spans="2:6" ht="15.5">
      <c r="B2351" t="s">
        <v>4806</v>
      </c>
      <c r="C2351" t="s">
        <v>240</v>
      </c>
      <c r="D2351" t="s">
        <v>4804</v>
      </c>
      <c r="E2351" t="s">
        <v>235</v>
      </c>
      <c r="F2351" t="s">
        <v>4807</v>
      </c>
    </row>
    <row r="2352" spans="2:6" ht="15.5">
      <c r="B2352" t="s">
        <v>4808</v>
      </c>
      <c r="C2352" t="s">
        <v>240</v>
      </c>
      <c r="D2352" t="s">
        <v>4804</v>
      </c>
      <c r="E2352" t="s">
        <v>235</v>
      </c>
      <c r="F2352" t="s">
        <v>4809</v>
      </c>
    </row>
    <row r="2353" spans="2:6" ht="15.5">
      <c r="B2353" t="s">
        <v>4810</v>
      </c>
      <c r="C2353" t="s">
        <v>240</v>
      </c>
      <c r="D2353" t="s">
        <v>4804</v>
      </c>
      <c r="E2353" t="s">
        <v>235</v>
      </c>
      <c r="F2353" t="s">
        <v>4811</v>
      </c>
    </row>
    <row r="2354" spans="2:6" ht="15.5">
      <c r="B2354" t="s">
        <v>4812</v>
      </c>
      <c r="C2354" t="s">
        <v>240</v>
      </c>
      <c r="D2354" t="s">
        <v>4804</v>
      </c>
      <c r="E2354" t="s">
        <v>235</v>
      </c>
      <c r="F2354" t="s">
        <v>4813</v>
      </c>
    </row>
    <row r="2355" spans="2:6" ht="15.5">
      <c r="B2355" t="s">
        <v>4814</v>
      </c>
      <c r="C2355" t="s">
        <v>240</v>
      </c>
      <c r="D2355" t="s">
        <v>4804</v>
      </c>
      <c r="E2355" t="s">
        <v>235</v>
      </c>
      <c r="F2355" t="s">
        <v>4815</v>
      </c>
    </row>
    <row r="2356" spans="2:6" ht="15.5">
      <c r="B2356" t="s">
        <v>4816</v>
      </c>
      <c r="C2356" t="s">
        <v>240</v>
      </c>
      <c r="D2356" t="s">
        <v>4817</v>
      </c>
      <c r="E2356" t="s">
        <v>235</v>
      </c>
      <c r="F2356" t="s">
        <v>4818</v>
      </c>
    </row>
    <row r="2357" spans="2:6" ht="15.5">
      <c r="B2357" t="s">
        <v>4819</v>
      </c>
      <c r="C2357" t="s">
        <v>240</v>
      </c>
      <c r="D2357" t="s">
        <v>4820</v>
      </c>
      <c r="E2357" t="s">
        <v>235</v>
      </c>
      <c r="F2357" t="s">
        <v>4821</v>
      </c>
    </row>
    <row r="2358" spans="2:6" ht="15.5">
      <c r="B2358" t="s">
        <v>4822</v>
      </c>
      <c r="C2358" t="s">
        <v>240</v>
      </c>
      <c r="D2358" t="s">
        <v>4823</v>
      </c>
      <c r="E2358" t="s">
        <v>235</v>
      </c>
      <c r="F2358" t="s">
        <v>4824</v>
      </c>
    </row>
    <row r="2359" spans="2:6" ht="15.5">
      <c r="B2359" t="s">
        <v>4825</v>
      </c>
      <c r="C2359" t="s">
        <v>240</v>
      </c>
      <c r="D2359" t="s">
        <v>4826</v>
      </c>
      <c r="E2359" t="s">
        <v>235</v>
      </c>
      <c r="F2359" t="s">
        <v>4827</v>
      </c>
    </row>
    <row r="2360" spans="2:6" ht="15.5">
      <c r="B2360" t="s">
        <v>4828</v>
      </c>
      <c r="C2360" t="s">
        <v>240</v>
      </c>
      <c r="D2360" t="s">
        <v>4826</v>
      </c>
      <c r="E2360" t="s">
        <v>235</v>
      </c>
      <c r="F2360" t="s">
        <v>4829</v>
      </c>
    </row>
    <row r="2361" spans="2:6" ht="15.5">
      <c r="B2361" t="s">
        <v>4830</v>
      </c>
      <c r="C2361" t="s">
        <v>240</v>
      </c>
      <c r="D2361" t="s">
        <v>4831</v>
      </c>
      <c r="E2361" t="s">
        <v>235</v>
      </c>
      <c r="F2361" t="s">
        <v>4832</v>
      </c>
    </row>
    <row r="2362" spans="2:6" ht="15.5">
      <c r="B2362" t="s">
        <v>4833</v>
      </c>
      <c r="C2362" t="s">
        <v>240</v>
      </c>
      <c r="D2362" t="s">
        <v>4834</v>
      </c>
      <c r="E2362" t="s">
        <v>235</v>
      </c>
      <c r="F2362" t="s">
        <v>4835</v>
      </c>
    </row>
    <row r="2363" spans="2:6" ht="15.5">
      <c r="B2363" t="s">
        <v>4836</v>
      </c>
      <c r="C2363" t="s">
        <v>240</v>
      </c>
      <c r="D2363" t="s">
        <v>4837</v>
      </c>
      <c r="E2363" t="s">
        <v>235</v>
      </c>
      <c r="F2363" t="s">
        <v>4838</v>
      </c>
    </row>
    <row r="2364" spans="2:6" ht="15.5">
      <c r="B2364" t="s">
        <v>4839</v>
      </c>
      <c r="C2364" t="s">
        <v>240</v>
      </c>
      <c r="D2364" t="s">
        <v>4840</v>
      </c>
      <c r="E2364" t="s">
        <v>235</v>
      </c>
      <c r="F2364" t="s">
        <v>4841</v>
      </c>
    </row>
    <row r="2365" spans="2:6" ht="15.5">
      <c r="B2365" t="s">
        <v>4842</v>
      </c>
      <c r="C2365" t="s">
        <v>240</v>
      </c>
      <c r="D2365" t="s">
        <v>4843</v>
      </c>
      <c r="E2365" t="s">
        <v>235</v>
      </c>
      <c r="F2365" t="s">
        <v>4844</v>
      </c>
    </row>
    <row r="2366" spans="2:6" ht="15.5">
      <c r="B2366" t="s">
        <v>4845</v>
      </c>
      <c r="C2366" t="s">
        <v>240</v>
      </c>
      <c r="D2366" t="s">
        <v>4846</v>
      </c>
      <c r="E2366" t="s">
        <v>235</v>
      </c>
      <c r="F2366" t="s">
        <v>4847</v>
      </c>
    </row>
    <row r="2367" spans="2:6" ht="15.5">
      <c r="B2367" t="s">
        <v>4848</v>
      </c>
      <c r="C2367" t="s">
        <v>240</v>
      </c>
      <c r="D2367" t="s">
        <v>4849</v>
      </c>
      <c r="E2367" t="s">
        <v>235</v>
      </c>
      <c r="F2367" t="s">
        <v>4850</v>
      </c>
    </row>
    <row r="2368" spans="2:6" ht="15.5">
      <c r="B2368" t="s">
        <v>4851</v>
      </c>
      <c r="C2368" t="s">
        <v>240</v>
      </c>
      <c r="D2368" t="s">
        <v>4846</v>
      </c>
      <c r="E2368" t="s">
        <v>235</v>
      </c>
      <c r="F2368" t="s">
        <v>4852</v>
      </c>
    </row>
    <row r="2369" spans="2:6" ht="15.5">
      <c r="B2369" t="s">
        <v>4853</v>
      </c>
      <c r="C2369" t="s">
        <v>240</v>
      </c>
      <c r="D2369" t="s">
        <v>4854</v>
      </c>
      <c r="E2369" t="s">
        <v>235</v>
      </c>
      <c r="F2369" t="s">
        <v>4855</v>
      </c>
    </row>
    <row r="2370" spans="2:6" ht="15.5">
      <c r="B2370" t="s">
        <v>4856</v>
      </c>
      <c r="C2370" t="s">
        <v>240</v>
      </c>
      <c r="D2370" t="s">
        <v>3438</v>
      </c>
      <c r="E2370" t="s">
        <v>235</v>
      </c>
      <c r="F2370" t="s">
        <v>4857</v>
      </c>
    </row>
    <row r="2371" spans="2:6" ht="15.5">
      <c r="B2371" t="s">
        <v>4858</v>
      </c>
      <c r="C2371" t="s">
        <v>240</v>
      </c>
      <c r="D2371" t="s">
        <v>2429</v>
      </c>
      <c r="E2371" t="s">
        <v>235</v>
      </c>
      <c r="F2371" t="s">
        <v>4859</v>
      </c>
    </row>
    <row r="2372" spans="2:6" ht="15.5">
      <c r="B2372" t="s">
        <v>4860</v>
      </c>
      <c r="C2372" t="s">
        <v>240</v>
      </c>
      <c r="D2372" t="s">
        <v>2429</v>
      </c>
      <c r="E2372" t="s">
        <v>235</v>
      </c>
      <c r="F2372" t="s">
        <v>4861</v>
      </c>
    </row>
    <row r="2373" spans="2:6" ht="15.5">
      <c r="B2373" t="s">
        <v>4862</v>
      </c>
      <c r="C2373" t="s">
        <v>240</v>
      </c>
      <c r="D2373" t="s">
        <v>2429</v>
      </c>
      <c r="E2373" t="s">
        <v>235</v>
      </c>
      <c r="F2373" t="s">
        <v>4863</v>
      </c>
    </row>
    <row r="2374" spans="2:6" ht="15.5">
      <c r="B2374" t="s">
        <v>4864</v>
      </c>
      <c r="C2374" t="s">
        <v>240</v>
      </c>
      <c r="D2374" t="s">
        <v>3089</v>
      </c>
      <c r="E2374" t="s">
        <v>235</v>
      </c>
      <c r="F2374" t="s">
        <v>4865</v>
      </c>
    </row>
    <row r="2375" spans="2:6" ht="15.5">
      <c r="B2375" t="s">
        <v>4866</v>
      </c>
      <c r="C2375" t="s">
        <v>240</v>
      </c>
      <c r="D2375" t="s">
        <v>4867</v>
      </c>
      <c r="E2375" t="s">
        <v>235</v>
      </c>
      <c r="F2375" t="s">
        <v>4868</v>
      </c>
    </row>
    <row r="2376" spans="2:6" ht="15.5">
      <c r="B2376" t="s">
        <v>4869</v>
      </c>
      <c r="C2376" t="s">
        <v>240</v>
      </c>
      <c r="D2376" t="s">
        <v>3089</v>
      </c>
      <c r="E2376" t="s">
        <v>235</v>
      </c>
      <c r="F2376" t="s">
        <v>4870</v>
      </c>
    </row>
    <row r="2377" spans="2:6" ht="15.5">
      <c r="B2377" t="s">
        <v>4871</v>
      </c>
      <c r="C2377" t="s">
        <v>240</v>
      </c>
      <c r="D2377" t="s">
        <v>4872</v>
      </c>
      <c r="E2377" t="s">
        <v>235</v>
      </c>
      <c r="F2377" t="s">
        <v>4873</v>
      </c>
    </row>
    <row r="2378" spans="2:6" ht="15.5">
      <c r="B2378" t="s">
        <v>4874</v>
      </c>
      <c r="C2378" t="s">
        <v>240</v>
      </c>
      <c r="D2378" t="s">
        <v>4875</v>
      </c>
      <c r="E2378" t="s">
        <v>235</v>
      </c>
      <c r="F2378" t="s">
        <v>4876</v>
      </c>
    </row>
    <row r="2379" spans="2:6" ht="15.5">
      <c r="B2379" t="s">
        <v>4877</v>
      </c>
      <c r="C2379" t="s">
        <v>240</v>
      </c>
      <c r="D2379" t="s">
        <v>4878</v>
      </c>
      <c r="E2379" t="s">
        <v>235</v>
      </c>
      <c r="F2379" t="s">
        <v>4879</v>
      </c>
    </row>
    <row r="2380" spans="2:6" ht="15.5">
      <c r="B2380" t="s">
        <v>4880</v>
      </c>
      <c r="C2380" t="s">
        <v>240</v>
      </c>
      <c r="D2380" t="s">
        <v>4881</v>
      </c>
      <c r="E2380" t="s">
        <v>235</v>
      </c>
      <c r="F2380" t="s">
        <v>4882</v>
      </c>
    </row>
    <row r="2381" spans="2:6" ht="15.5">
      <c r="B2381" t="s">
        <v>4883</v>
      </c>
      <c r="C2381" t="s">
        <v>240</v>
      </c>
      <c r="D2381" t="s">
        <v>4884</v>
      </c>
      <c r="E2381" t="s">
        <v>235</v>
      </c>
      <c r="F2381" t="s">
        <v>4885</v>
      </c>
    </row>
    <row r="2382" spans="2:6" ht="15.5">
      <c r="B2382" t="s">
        <v>4886</v>
      </c>
      <c r="C2382" t="s">
        <v>240</v>
      </c>
      <c r="D2382" t="s">
        <v>4884</v>
      </c>
      <c r="E2382" t="s">
        <v>235</v>
      </c>
      <c r="F2382" t="s">
        <v>4887</v>
      </c>
    </row>
    <row r="2383" spans="2:6" ht="15.5">
      <c r="B2383" t="s">
        <v>4888</v>
      </c>
      <c r="C2383" t="s">
        <v>240</v>
      </c>
      <c r="D2383" t="s">
        <v>4884</v>
      </c>
      <c r="E2383" t="s">
        <v>235</v>
      </c>
      <c r="F2383" t="s">
        <v>4889</v>
      </c>
    </row>
    <row r="2384" spans="2:6" ht="15.5">
      <c r="B2384" t="s">
        <v>4890</v>
      </c>
      <c r="C2384" t="s">
        <v>240</v>
      </c>
      <c r="D2384" t="s">
        <v>4891</v>
      </c>
      <c r="E2384" t="s">
        <v>235</v>
      </c>
      <c r="F2384" t="s">
        <v>4892</v>
      </c>
    </row>
    <row r="2385" spans="2:6" ht="15.5">
      <c r="B2385" t="s">
        <v>4893</v>
      </c>
      <c r="C2385" t="s">
        <v>240</v>
      </c>
      <c r="D2385" t="s">
        <v>4891</v>
      </c>
      <c r="E2385" t="s">
        <v>235</v>
      </c>
      <c r="F2385" t="s">
        <v>4894</v>
      </c>
    </row>
    <row r="2386" spans="2:6" ht="15.5">
      <c r="B2386" t="s">
        <v>4895</v>
      </c>
      <c r="C2386" t="s">
        <v>240</v>
      </c>
      <c r="D2386" t="s">
        <v>4896</v>
      </c>
      <c r="E2386" t="s">
        <v>235</v>
      </c>
      <c r="F2386" t="s">
        <v>4897</v>
      </c>
    </row>
    <row r="2387" spans="2:6" ht="15.5">
      <c r="B2387" t="s">
        <v>4898</v>
      </c>
      <c r="C2387" t="s">
        <v>240</v>
      </c>
      <c r="D2387" t="s">
        <v>4896</v>
      </c>
      <c r="E2387" t="s">
        <v>235</v>
      </c>
      <c r="F2387" t="s">
        <v>4899</v>
      </c>
    </row>
    <row r="2388" spans="2:6" ht="15.5">
      <c r="B2388" t="s">
        <v>4900</v>
      </c>
      <c r="C2388" t="s">
        <v>240</v>
      </c>
      <c r="D2388" t="s">
        <v>4901</v>
      </c>
      <c r="E2388" t="s">
        <v>235</v>
      </c>
      <c r="F2388" t="s">
        <v>4902</v>
      </c>
    </row>
    <row r="2389" spans="2:6" ht="15.5">
      <c r="B2389" t="s">
        <v>4903</v>
      </c>
      <c r="C2389" t="s">
        <v>240</v>
      </c>
      <c r="D2389" t="s">
        <v>4904</v>
      </c>
      <c r="E2389" t="s">
        <v>235</v>
      </c>
      <c r="F2389" t="s">
        <v>4905</v>
      </c>
    </row>
    <row r="2390" spans="2:6" ht="15.5">
      <c r="B2390" t="s">
        <v>4906</v>
      </c>
      <c r="C2390" t="s">
        <v>240</v>
      </c>
      <c r="D2390" t="s">
        <v>4907</v>
      </c>
      <c r="E2390" t="s">
        <v>235</v>
      </c>
      <c r="F2390" t="s">
        <v>4908</v>
      </c>
    </row>
    <row r="2391" spans="2:6" ht="15.5">
      <c r="B2391" t="s">
        <v>4909</v>
      </c>
      <c r="C2391" t="s">
        <v>240</v>
      </c>
      <c r="D2391" t="s">
        <v>4910</v>
      </c>
      <c r="E2391" t="s">
        <v>235</v>
      </c>
      <c r="F2391" t="s">
        <v>4911</v>
      </c>
    </row>
    <row r="2392" spans="2:6" ht="15.5">
      <c r="B2392" t="s">
        <v>4912</v>
      </c>
      <c r="C2392" t="s">
        <v>240</v>
      </c>
      <c r="D2392" t="s">
        <v>4904</v>
      </c>
      <c r="E2392" t="s">
        <v>235</v>
      </c>
      <c r="F2392" t="s">
        <v>4913</v>
      </c>
    </row>
    <row r="2393" spans="2:6" ht="15.5">
      <c r="B2393" t="s">
        <v>4914</v>
      </c>
      <c r="C2393" t="s">
        <v>240</v>
      </c>
      <c r="D2393" t="s">
        <v>4915</v>
      </c>
      <c r="E2393" t="s">
        <v>235</v>
      </c>
      <c r="F2393" t="s">
        <v>4916</v>
      </c>
    </row>
    <row r="2394" spans="2:6" ht="15.5">
      <c r="B2394" t="s">
        <v>4917</v>
      </c>
      <c r="C2394" t="s">
        <v>240</v>
      </c>
      <c r="D2394" t="s">
        <v>4918</v>
      </c>
      <c r="E2394" t="s">
        <v>235</v>
      </c>
      <c r="F2394" t="s">
        <v>4919</v>
      </c>
    </row>
    <row r="2395" spans="2:6" ht="15.5">
      <c r="B2395" t="s">
        <v>4920</v>
      </c>
      <c r="C2395" t="s">
        <v>240</v>
      </c>
      <c r="D2395" t="s">
        <v>4904</v>
      </c>
      <c r="E2395" t="s">
        <v>235</v>
      </c>
      <c r="F2395" t="s">
        <v>4921</v>
      </c>
    </row>
    <row r="2396" spans="2:6" ht="15.5">
      <c r="B2396" t="s">
        <v>4922</v>
      </c>
      <c r="C2396" t="s">
        <v>240</v>
      </c>
      <c r="D2396" t="s">
        <v>4923</v>
      </c>
      <c r="E2396" t="s">
        <v>235</v>
      </c>
      <c r="F2396" t="s">
        <v>4924</v>
      </c>
    </row>
    <row r="2397" spans="2:6" ht="15.5">
      <c r="B2397" t="s">
        <v>4925</v>
      </c>
      <c r="C2397" t="s">
        <v>240</v>
      </c>
      <c r="D2397" t="s">
        <v>4926</v>
      </c>
      <c r="E2397" t="s">
        <v>235</v>
      </c>
      <c r="F2397" t="s">
        <v>4927</v>
      </c>
    </row>
    <row r="2398" spans="2:6" ht="15.5">
      <c r="B2398" t="s">
        <v>4928</v>
      </c>
      <c r="C2398" t="s">
        <v>240</v>
      </c>
      <c r="D2398" t="s">
        <v>4929</v>
      </c>
      <c r="E2398" t="s">
        <v>235</v>
      </c>
      <c r="F2398" t="s">
        <v>4930</v>
      </c>
    </row>
    <row r="2399" spans="2:6" ht="15.5">
      <c r="B2399" t="s">
        <v>4931</v>
      </c>
      <c r="C2399" t="s">
        <v>240</v>
      </c>
      <c r="D2399" t="s">
        <v>4896</v>
      </c>
      <c r="E2399" t="s">
        <v>235</v>
      </c>
      <c r="F2399" t="s">
        <v>4932</v>
      </c>
    </row>
    <row r="2400" spans="2:6" ht="15.5">
      <c r="B2400" t="s">
        <v>4933</v>
      </c>
      <c r="C2400" t="s">
        <v>240</v>
      </c>
      <c r="D2400" t="s">
        <v>4904</v>
      </c>
      <c r="E2400" t="s">
        <v>235</v>
      </c>
      <c r="F2400" t="s">
        <v>4934</v>
      </c>
    </row>
    <row r="2401" spans="2:6" ht="15.5">
      <c r="B2401" t="s">
        <v>4935</v>
      </c>
      <c r="C2401" t="s">
        <v>240</v>
      </c>
      <c r="D2401" t="s">
        <v>4904</v>
      </c>
      <c r="E2401" t="s">
        <v>235</v>
      </c>
      <c r="F2401" t="s">
        <v>4936</v>
      </c>
    </row>
    <row r="2402" spans="2:6" ht="15.5">
      <c r="B2402" t="s">
        <v>4937</v>
      </c>
      <c r="C2402" t="s">
        <v>240</v>
      </c>
      <c r="D2402" t="s">
        <v>4915</v>
      </c>
      <c r="E2402" t="s">
        <v>235</v>
      </c>
      <c r="F2402" t="s">
        <v>4938</v>
      </c>
    </row>
    <row r="2403" spans="2:6" ht="15.5">
      <c r="B2403" t="s">
        <v>4939</v>
      </c>
      <c r="C2403" t="s">
        <v>240</v>
      </c>
      <c r="D2403" t="s">
        <v>4940</v>
      </c>
      <c r="E2403" t="s">
        <v>235</v>
      </c>
      <c r="F2403" t="s">
        <v>4941</v>
      </c>
    </row>
    <row r="2404" spans="2:6" ht="15.5">
      <c r="B2404" t="s">
        <v>4942</v>
      </c>
      <c r="C2404" t="s">
        <v>240</v>
      </c>
      <c r="D2404" t="s">
        <v>4940</v>
      </c>
      <c r="E2404" t="s">
        <v>235</v>
      </c>
      <c r="F2404" t="s">
        <v>4943</v>
      </c>
    </row>
    <row r="2405" spans="2:6" ht="15.5">
      <c r="B2405" t="s">
        <v>4944</v>
      </c>
      <c r="C2405" t="s">
        <v>240</v>
      </c>
      <c r="D2405" t="s">
        <v>4940</v>
      </c>
      <c r="E2405" t="s">
        <v>235</v>
      </c>
      <c r="F2405" t="s">
        <v>4945</v>
      </c>
    </row>
    <row r="2406" spans="2:6" ht="15.5">
      <c r="B2406" t="s">
        <v>4946</v>
      </c>
      <c r="C2406" t="s">
        <v>240</v>
      </c>
      <c r="D2406" t="s">
        <v>4947</v>
      </c>
      <c r="E2406" t="s">
        <v>235</v>
      </c>
      <c r="F2406" t="s">
        <v>4948</v>
      </c>
    </row>
    <row r="2407" spans="2:6" ht="15.5">
      <c r="B2407" t="s">
        <v>4949</v>
      </c>
      <c r="C2407" t="s">
        <v>240</v>
      </c>
      <c r="D2407" t="s">
        <v>4915</v>
      </c>
      <c r="E2407" t="s">
        <v>235</v>
      </c>
      <c r="F2407" t="s">
        <v>4950</v>
      </c>
    </row>
    <row r="2408" spans="2:6" ht="15.5">
      <c r="B2408" t="s">
        <v>4951</v>
      </c>
      <c r="C2408" t="s">
        <v>240</v>
      </c>
      <c r="D2408" t="s">
        <v>4952</v>
      </c>
      <c r="E2408" t="s">
        <v>235</v>
      </c>
      <c r="F2408" t="s">
        <v>4953</v>
      </c>
    </row>
    <row r="2409" spans="2:6" ht="15.5">
      <c r="B2409" t="s">
        <v>4954</v>
      </c>
      <c r="C2409" t="s">
        <v>240</v>
      </c>
      <c r="D2409" t="s">
        <v>4915</v>
      </c>
      <c r="E2409" t="s">
        <v>235</v>
      </c>
      <c r="F2409" t="s">
        <v>4955</v>
      </c>
    </row>
    <row r="2410" spans="2:6" ht="15.5">
      <c r="B2410" t="s">
        <v>4956</v>
      </c>
      <c r="C2410" t="s">
        <v>240</v>
      </c>
      <c r="D2410" t="s">
        <v>4918</v>
      </c>
      <c r="E2410" t="s">
        <v>235</v>
      </c>
      <c r="F2410" t="s">
        <v>4957</v>
      </c>
    </row>
    <row r="2411" spans="2:6" ht="15.5">
      <c r="B2411" t="s">
        <v>4958</v>
      </c>
      <c r="C2411" t="s">
        <v>240</v>
      </c>
      <c r="D2411" t="s">
        <v>4918</v>
      </c>
      <c r="E2411" t="s">
        <v>235</v>
      </c>
      <c r="F2411" t="s">
        <v>4959</v>
      </c>
    </row>
    <row r="2412" spans="2:6" ht="15.5">
      <c r="B2412" t="s">
        <v>4960</v>
      </c>
      <c r="C2412" t="s">
        <v>240</v>
      </c>
      <c r="D2412" t="s">
        <v>4918</v>
      </c>
      <c r="E2412" t="s">
        <v>235</v>
      </c>
      <c r="F2412" t="s">
        <v>4961</v>
      </c>
    </row>
    <row r="2413" spans="2:6" ht="15.5">
      <c r="B2413" t="s">
        <v>4962</v>
      </c>
      <c r="C2413" t="s">
        <v>240</v>
      </c>
      <c r="D2413" t="s">
        <v>4963</v>
      </c>
      <c r="E2413" t="s">
        <v>235</v>
      </c>
      <c r="F2413" t="s">
        <v>4964</v>
      </c>
    </row>
    <row r="2414" spans="2:6" ht="15.5">
      <c r="B2414" t="s">
        <v>4965</v>
      </c>
      <c r="C2414" t="s">
        <v>240</v>
      </c>
      <c r="D2414" t="s">
        <v>4963</v>
      </c>
      <c r="E2414" t="s">
        <v>235</v>
      </c>
      <c r="F2414" t="s">
        <v>4966</v>
      </c>
    </row>
    <row r="2415" spans="2:6" ht="15.5">
      <c r="B2415" t="s">
        <v>4967</v>
      </c>
      <c r="C2415" t="s">
        <v>240</v>
      </c>
      <c r="D2415" t="s">
        <v>4968</v>
      </c>
      <c r="E2415" t="s">
        <v>235</v>
      </c>
      <c r="F2415" t="s">
        <v>4969</v>
      </c>
    </row>
    <row r="2416" spans="2:6" ht="15.5">
      <c r="B2416" t="s">
        <v>4970</v>
      </c>
      <c r="C2416" t="s">
        <v>240</v>
      </c>
      <c r="D2416" t="s">
        <v>4968</v>
      </c>
      <c r="E2416" t="s">
        <v>235</v>
      </c>
      <c r="F2416" t="s">
        <v>4971</v>
      </c>
    </row>
    <row r="2417" spans="2:6" ht="15.5">
      <c r="B2417" t="s">
        <v>4972</v>
      </c>
      <c r="C2417" t="s">
        <v>240</v>
      </c>
      <c r="D2417" t="s">
        <v>4973</v>
      </c>
      <c r="E2417" t="s">
        <v>235</v>
      </c>
      <c r="F2417" t="s">
        <v>4974</v>
      </c>
    </row>
    <row r="2418" spans="2:6" ht="15.5">
      <c r="B2418" t="s">
        <v>4975</v>
      </c>
      <c r="C2418" t="s">
        <v>240</v>
      </c>
      <c r="D2418" t="s">
        <v>4976</v>
      </c>
      <c r="E2418" t="s">
        <v>235</v>
      </c>
      <c r="F2418" t="s">
        <v>4977</v>
      </c>
    </row>
    <row r="2419" spans="2:6" ht="15.5">
      <c r="B2419" t="s">
        <v>4978</v>
      </c>
      <c r="C2419" t="s">
        <v>240</v>
      </c>
      <c r="D2419" t="s">
        <v>4979</v>
      </c>
      <c r="E2419" t="s">
        <v>235</v>
      </c>
      <c r="F2419" t="s">
        <v>4980</v>
      </c>
    </row>
    <row r="2420" spans="2:6" ht="15.5">
      <c r="B2420" t="s">
        <v>4981</v>
      </c>
      <c r="C2420" t="s">
        <v>240</v>
      </c>
      <c r="D2420" t="s">
        <v>4963</v>
      </c>
      <c r="E2420" t="s">
        <v>235</v>
      </c>
      <c r="F2420" t="s">
        <v>4982</v>
      </c>
    </row>
    <row r="2421" spans="2:6" ht="15.5">
      <c r="B2421" t="s">
        <v>4983</v>
      </c>
      <c r="C2421" t="s">
        <v>240</v>
      </c>
      <c r="D2421" t="s">
        <v>4984</v>
      </c>
      <c r="E2421" t="s">
        <v>235</v>
      </c>
      <c r="F2421" t="s">
        <v>4985</v>
      </c>
    </row>
    <row r="2422" spans="2:6" ht="15.5">
      <c r="B2422" t="s">
        <v>2779</v>
      </c>
      <c r="C2422" t="s">
        <v>240</v>
      </c>
      <c r="D2422" t="s">
        <v>4986</v>
      </c>
      <c r="E2422" t="s">
        <v>235</v>
      </c>
      <c r="F2422" t="s">
        <v>4987</v>
      </c>
    </row>
    <row r="2423" spans="2:6" ht="15.5">
      <c r="B2423" t="s">
        <v>2984</v>
      </c>
      <c r="C2423" t="s">
        <v>240</v>
      </c>
      <c r="D2423" t="s">
        <v>4986</v>
      </c>
      <c r="E2423" t="s">
        <v>235</v>
      </c>
      <c r="F2423" t="s">
        <v>4988</v>
      </c>
    </row>
    <row r="2424" spans="2:6" ht="15.5">
      <c r="B2424" t="s">
        <v>4989</v>
      </c>
      <c r="C2424" t="s">
        <v>240</v>
      </c>
      <c r="D2424" t="s">
        <v>4990</v>
      </c>
      <c r="E2424" t="s">
        <v>235</v>
      </c>
      <c r="F2424" t="s">
        <v>4991</v>
      </c>
    </row>
    <row r="2425" spans="2:6" ht="15.5">
      <c r="B2425" t="s">
        <v>4992</v>
      </c>
      <c r="C2425" t="s">
        <v>240</v>
      </c>
      <c r="D2425" t="s">
        <v>4968</v>
      </c>
      <c r="E2425" t="s">
        <v>235</v>
      </c>
      <c r="F2425" t="s">
        <v>4993</v>
      </c>
    </row>
    <row r="2426" spans="2:6" ht="15.5">
      <c r="B2426" t="s">
        <v>4994</v>
      </c>
      <c r="C2426" t="s">
        <v>240</v>
      </c>
      <c r="D2426" t="s">
        <v>4918</v>
      </c>
      <c r="E2426" t="s">
        <v>235</v>
      </c>
      <c r="F2426" t="s">
        <v>4995</v>
      </c>
    </row>
    <row r="2427" spans="2:6" ht="15.5">
      <c r="B2427" t="s">
        <v>4996</v>
      </c>
      <c r="C2427" t="s">
        <v>240</v>
      </c>
      <c r="D2427" t="s">
        <v>4990</v>
      </c>
      <c r="E2427" t="s">
        <v>235</v>
      </c>
      <c r="F2427" t="s">
        <v>4997</v>
      </c>
    </row>
    <row r="2428" spans="2:6" ht="15.5">
      <c r="B2428" t="s">
        <v>4998</v>
      </c>
      <c r="C2428" t="s">
        <v>240</v>
      </c>
      <c r="D2428" t="s">
        <v>4999</v>
      </c>
      <c r="E2428" t="s">
        <v>235</v>
      </c>
      <c r="F2428" t="s">
        <v>5000</v>
      </c>
    </row>
    <row r="2429" spans="2:6" ht="15.5">
      <c r="B2429" t="s">
        <v>5001</v>
      </c>
      <c r="C2429" t="s">
        <v>240</v>
      </c>
      <c r="D2429" t="s">
        <v>4891</v>
      </c>
      <c r="E2429" t="s">
        <v>235</v>
      </c>
      <c r="F2429" t="s">
        <v>5002</v>
      </c>
    </row>
    <row r="2430" spans="2:6" ht="15.5">
      <c r="B2430" t="s">
        <v>5003</v>
      </c>
      <c r="C2430" t="s">
        <v>240</v>
      </c>
      <c r="D2430" t="s">
        <v>4918</v>
      </c>
      <c r="E2430" t="s">
        <v>235</v>
      </c>
      <c r="F2430" t="s">
        <v>5004</v>
      </c>
    </row>
    <row r="2431" spans="2:6" ht="15.5">
      <c r="B2431" t="s">
        <v>5005</v>
      </c>
      <c r="C2431" t="s">
        <v>240</v>
      </c>
      <c r="D2431" t="s">
        <v>4915</v>
      </c>
      <c r="E2431" t="s">
        <v>235</v>
      </c>
      <c r="F2431" t="s">
        <v>5006</v>
      </c>
    </row>
    <row r="2432" spans="2:6" ht="15.5">
      <c r="B2432" t="s">
        <v>5007</v>
      </c>
      <c r="C2432" t="s">
        <v>240</v>
      </c>
      <c r="D2432" t="s">
        <v>5008</v>
      </c>
      <c r="E2432" t="s">
        <v>235</v>
      </c>
      <c r="F2432" t="s">
        <v>5009</v>
      </c>
    </row>
    <row r="2433" spans="2:6" ht="15.5">
      <c r="B2433" t="s">
        <v>5010</v>
      </c>
      <c r="C2433" t="s">
        <v>240</v>
      </c>
      <c r="D2433" t="s">
        <v>5011</v>
      </c>
      <c r="E2433" t="s">
        <v>235</v>
      </c>
      <c r="F2433" t="s">
        <v>5012</v>
      </c>
    </row>
    <row r="2434" spans="2:6" ht="15.5">
      <c r="B2434" t="s">
        <v>5013</v>
      </c>
      <c r="C2434" t="s">
        <v>240</v>
      </c>
      <c r="D2434" t="s">
        <v>5014</v>
      </c>
      <c r="E2434" t="s">
        <v>235</v>
      </c>
      <c r="F2434" t="s">
        <v>5015</v>
      </c>
    </row>
    <row r="2435" spans="2:6" ht="15.5">
      <c r="B2435" t="s">
        <v>5016</v>
      </c>
      <c r="C2435" t="s">
        <v>240</v>
      </c>
      <c r="D2435" t="s">
        <v>4976</v>
      </c>
      <c r="E2435" t="s">
        <v>235</v>
      </c>
      <c r="F2435" t="s">
        <v>5017</v>
      </c>
    </row>
    <row r="2436" spans="2:6" ht="15.5">
      <c r="B2436" t="s">
        <v>5018</v>
      </c>
      <c r="C2436" t="s">
        <v>240</v>
      </c>
      <c r="D2436" t="s">
        <v>4976</v>
      </c>
      <c r="E2436" t="s">
        <v>235</v>
      </c>
      <c r="F2436" t="s">
        <v>5019</v>
      </c>
    </row>
    <row r="2437" spans="2:6" ht="15.5">
      <c r="B2437" t="s">
        <v>5020</v>
      </c>
      <c r="C2437" t="s">
        <v>240</v>
      </c>
      <c r="D2437" t="s">
        <v>4918</v>
      </c>
      <c r="E2437" t="s">
        <v>235</v>
      </c>
      <c r="F2437" t="s">
        <v>5021</v>
      </c>
    </row>
    <row r="2438" spans="2:6" ht="15.5">
      <c r="B2438" t="s">
        <v>5022</v>
      </c>
      <c r="C2438" t="s">
        <v>240</v>
      </c>
      <c r="D2438" t="s">
        <v>5023</v>
      </c>
      <c r="E2438" t="s">
        <v>235</v>
      </c>
      <c r="F2438" t="s">
        <v>5024</v>
      </c>
    </row>
    <row r="2439" spans="2:6" ht="15.5">
      <c r="B2439" t="s">
        <v>5025</v>
      </c>
      <c r="C2439" t="s">
        <v>240</v>
      </c>
      <c r="D2439" t="s">
        <v>5026</v>
      </c>
      <c r="E2439" t="s">
        <v>235</v>
      </c>
      <c r="F2439" t="s">
        <v>5027</v>
      </c>
    </row>
    <row r="2440" spans="2:6" ht="15.5">
      <c r="B2440" t="s">
        <v>5028</v>
      </c>
      <c r="C2440" t="s">
        <v>240</v>
      </c>
      <c r="D2440" t="s">
        <v>5029</v>
      </c>
      <c r="E2440" t="s">
        <v>235</v>
      </c>
      <c r="F2440" t="s">
        <v>5030</v>
      </c>
    </row>
    <row r="2441" spans="2:6" ht="15.5">
      <c r="B2441" t="s">
        <v>5031</v>
      </c>
      <c r="C2441" t="s">
        <v>240</v>
      </c>
      <c r="D2441" t="s">
        <v>5029</v>
      </c>
      <c r="E2441" t="s">
        <v>235</v>
      </c>
      <c r="F2441" t="s">
        <v>5032</v>
      </c>
    </row>
    <row r="2442" spans="2:6" ht="15.5">
      <c r="B2442" t="s">
        <v>5033</v>
      </c>
      <c r="C2442" t="s">
        <v>240</v>
      </c>
      <c r="D2442" t="s">
        <v>5034</v>
      </c>
      <c r="E2442" t="s">
        <v>235</v>
      </c>
      <c r="F2442" t="s">
        <v>5035</v>
      </c>
    </row>
    <row r="2443" spans="2:6" ht="15.5">
      <c r="B2443" t="s">
        <v>5036</v>
      </c>
      <c r="C2443" t="s">
        <v>240</v>
      </c>
      <c r="D2443" t="s">
        <v>5037</v>
      </c>
      <c r="E2443" t="s">
        <v>235</v>
      </c>
      <c r="F2443" t="s">
        <v>5038</v>
      </c>
    </row>
    <row r="2444" spans="2:6" ht="15.5">
      <c r="B2444" t="s">
        <v>5039</v>
      </c>
      <c r="C2444" t="s">
        <v>240</v>
      </c>
      <c r="D2444" t="s">
        <v>5014</v>
      </c>
      <c r="E2444" t="s">
        <v>235</v>
      </c>
      <c r="F2444" t="s">
        <v>5040</v>
      </c>
    </row>
    <row r="2445" spans="2:6" ht="15.5">
      <c r="B2445" t="s">
        <v>3311</v>
      </c>
      <c r="C2445" t="s">
        <v>240</v>
      </c>
      <c r="D2445" t="s">
        <v>5041</v>
      </c>
      <c r="E2445" t="s">
        <v>235</v>
      </c>
      <c r="F2445" t="s">
        <v>5042</v>
      </c>
    </row>
    <row r="2446" spans="2:6" ht="15.5">
      <c r="B2446" t="s">
        <v>5043</v>
      </c>
      <c r="C2446" t="s">
        <v>240</v>
      </c>
      <c r="D2446" t="s">
        <v>5026</v>
      </c>
      <c r="E2446" t="s">
        <v>235</v>
      </c>
      <c r="F2446" t="s">
        <v>5044</v>
      </c>
    </row>
    <row r="2447" spans="2:6" ht="15.5">
      <c r="B2447" t="s">
        <v>5045</v>
      </c>
      <c r="C2447" t="s">
        <v>240</v>
      </c>
      <c r="D2447" t="s">
        <v>5046</v>
      </c>
      <c r="E2447" t="s">
        <v>235</v>
      </c>
      <c r="F2447" t="s">
        <v>5047</v>
      </c>
    </row>
    <row r="2448" spans="2:6" ht="15.5">
      <c r="B2448" t="s">
        <v>5048</v>
      </c>
      <c r="C2448" t="s">
        <v>240</v>
      </c>
      <c r="D2448" t="s">
        <v>5046</v>
      </c>
      <c r="E2448" t="s">
        <v>235</v>
      </c>
      <c r="F2448" t="s">
        <v>5049</v>
      </c>
    </row>
    <row r="2449" spans="2:6" ht="15.5">
      <c r="B2449" t="s">
        <v>5050</v>
      </c>
      <c r="C2449" t="s">
        <v>240</v>
      </c>
      <c r="D2449" t="s">
        <v>5051</v>
      </c>
      <c r="E2449" t="s">
        <v>235</v>
      </c>
      <c r="F2449" t="s">
        <v>5052</v>
      </c>
    </row>
    <row r="2450" spans="2:6" ht="15.5">
      <c r="B2450" t="s">
        <v>5053</v>
      </c>
      <c r="C2450" t="s">
        <v>240</v>
      </c>
      <c r="D2450" t="s">
        <v>4901</v>
      </c>
      <c r="E2450" t="s">
        <v>235</v>
      </c>
      <c r="F2450" t="s">
        <v>5054</v>
      </c>
    </row>
    <row r="2451" spans="2:6" ht="15.5">
      <c r="B2451" t="s">
        <v>5055</v>
      </c>
      <c r="C2451" t="s">
        <v>240</v>
      </c>
      <c r="D2451" t="s">
        <v>5056</v>
      </c>
      <c r="E2451" t="s">
        <v>235</v>
      </c>
      <c r="F2451" t="s">
        <v>5057</v>
      </c>
    </row>
    <row r="2452" spans="2:6" ht="15.5">
      <c r="B2452" t="s">
        <v>5058</v>
      </c>
      <c r="C2452" t="s">
        <v>240</v>
      </c>
      <c r="D2452" t="s">
        <v>5059</v>
      </c>
      <c r="E2452" t="s">
        <v>235</v>
      </c>
      <c r="F2452" t="s">
        <v>5060</v>
      </c>
    </row>
    <row r="2453" spans="2:6" ht="15.5">
      <c r="B2453" t="s">
        <v>5061</v>
      </c>
      <c r="C2453" t="s">
        <v>240</v>
      </c>
      <c r="D2453" t="s">
        <v>4984</v>
      </c>
      <c r="E2453" t="s">
        <v>235</v>
      </c>
      <c r="F2453" t="s">
        <v>5062</v>
      </c>
    </row>
    <row r="2454" spans="2:6" ht="15.5">
      <c r="B2454" t="s">
        <v>5063</v>
      </c>
      <c r="C2454" t="s">
        <v>240</v>
      </c>
      <c r="D2454" t="s">
        <v>5014</v>
      </c>
      <c r="E2454" t="s">
        <v>235</v>
      </c>
      <c r="F2454" t="s">
        <v>5064</v>
      </c>
    </row>
    <row r="2455" spans="2:6" ht="15.5">
      <c r="B2455" t="s">
        <v>5065</v>
      </c>
      <c r="C2455" t="s">
        <v>240</v>
      </c>
      <c r="D2455" t="s">
        <v>5059</v>
      </c>
      <c r="E2455" t="s">
        <v>235</v>
      </c>
      <c r="F2455" t="s">
        <v>5066</v>
      </c>
    </row>
    <row r="2456" spans="2:6" ht="15.5">
      <c r="B2456" t="s">
        <v>5067</v>
      </c>
      <c r="C2456" t="s">
        <v>240</v>
      </c>
      <c r="D2456" t="s">
        <v>5068</v>
      </c>
      <c r="E2456" t="s">
        <v>235</v>
      </c>
      <c r="F2456" t="s">
        <v>5069</v>
      </c>
    </row>
    <row r="2457" spans="2:6" ht="15.5">
      <c r="B2457" t="s">
        <v>5070</v>
      </c>
      <c r="C2457" t="s">
        <v>240</v>
      </c>
      <c r="D2457" t="s">
        <v>5026</v>
      </c>
      <c r="E2457" t="s">
        <v>235</v>
      </c>
      <c r="F2457" t="s">
        <v>5071</v>
      </c>
    </row>
    <row r="2458" spans="2:6" ht="15.5">
      <c r="B2458" t="s">
        <v>5072</v>
      </c>
      <c r="C2458" t="s">
        <v>240</v>
      </c>
      <c r="D2458" t="s">
        <v>5026</v>
      </c>
      <c r="E2458" t="s">
        <v>235</v>
      </c>
      <c r="F2458" t="s">
        <v>5073</v>
      </c>
    </row>
    <row r="2459" spans="2:6" ht="15.5">
      <c r="B2459" t="s">
        <v>5074</v>
      </c>
      <c r="C2459" t="s">
        <v>240</v>
      </c>
      <c r="D2459" t="s">
        <v>5075</v>
      </c>
      <c r="E2459" t="s">
        <v>235</v>
      </c>
      <c r="F2459" t="s">
        <v>5076</v>
      </c>
    </row>
    <row r="2460" spans="2:6" ht="15.5">
      <c r="B2460" t="s">
        <v>5077</v>
      </c>
      <c r="C2460" t="s">
        <v>240</v>
      </c>
      <c r="D2460" t="s">
        <v>5078</v>
      </c>
      <c r="E2460" t="s">
        <v>235</v>
      </c>
      <c r="F2460" t="s">
        <v>5079</v>
      </c>
    </row>
    <row r="2461" spans="2:6" ht="15.5">
      <c r="B2461" t="s">
        <v>5080</v>
      </c>
      <c r="C2461" t="s">
        <v>240</v>
      </c>
      <c r="D2461" t="s">
        <v>5081</v>
      </c>
      <c r="E2461" t="s">
        <v>235</v>
      </c>
      <c r="F2461" t="s">
        <v>5082</v>
      </c>
    </row>
    <row r="2462" spans="2:6" ht="15.5">
      <c r="B2462" t="s">
        <v>5083</v>
      </c>
      <c r="C2462" t="s">
        <v>240</v>
      </c>
      <c r="D2462" t="s">
        <v>5084</v>
      </c>
      <c r="E2462" t="s">
        <v>235</v>
      </c>
      <c r="F2462" t="s">
        <v>5085</v>
      </c>
    </row>
    <row r="2463" spans="2:6" ht="15.5">
      <c r="B2463" t="s">
        <v>5086</v>
      </c>
      <c r="C2463" t="s">
        <v>240</v>
      </c>
      <c r="D2463" t="s">
        <v>4896</v>
      </c>
      <c r="E2463" t="s">
        <v>235</v>
      </c>
      <c r="F2463" t="s">
        <v>5087</v>
      </c>
    </row>
    <row r="2464" spans="2:6" ht="15.5">
      <c r="B2464" t="s">
        <v>5088</v>
      </c>
      <c r="C2464" t="s">
        <v>240</v>
      </c>
      <c r="D2464" t="s">
        <v>4915</v>
      </c>
      <c r="E2464" t="s">
        <v>235</v>
      </c>
      <c r="F2464" t="s">
        <v>5089</v>
      </c>
    </row>
    <row r="2465" spans="2:6" ht="15.5">
      <c r="B2465" t="s">
        <v>5090</v>
      </c>
      <c r="C2465" t="s">
        <v>240</v>
      </c>
      <c r="D2465" t="s">
        <v>4896</v>
      </c>
      <c r="E2465" t="s">
        <v>235</v>
      </c>
      <c r="F2465" t="s">
        <v>5091</v>
      </c>
    </row>
    <row r="2466" spans="2:6" ht="15.5">
      <c r="B2466" t="s">
        <v>5092</v>
      </c>
      <c r="C2466" t="s">
        <v>240</v>
      </c>
      <c r="D2466" t="s">
        <v>4896</v>
      </c>
      <c r="E2466" t="s">
        <v>235</v>
      </c>
      <c r="F2466" t="s">
        <v>5093</v>
      </c>
    </row>
    <row r="2467" spans="2:6" ht="15.5">
      <c r="B2467" t="s">
        <v>5094</v>
      </c>
      <c r="C2467" t="s">
        <v>240</v>
      </c>
      <c r="D2467" t="s">
        <v>5095</v>
      </c>
      <c r="E2467" t="s">
        <v>235</v>
      </c>
      <c r="F2467" t="s">
        <v>5096</v>
      </c>
    </row>
    <row r="2468" spans="2:6" ht="15.5">
      <c r="B2468" t="s">
        <v>5097</v>
      </c>
      <c r="C2468" t="s">
        <v>240</v>
      </c>
      <c r="D2468" t="s">
        <v>4915</v>
      </c>
      <c r="E2468" t="s">
        <v>235</v>
      </c>
      <c r="F2468" t="s">
        <v>5098</v>
      </c>
    </row>
    <row r="2469" spans="2:6" ht="15.5">
      <c r="B2469" t="s">
        <v>5099</v>
      </c>
      <c r="C2469" t="s">
        <v>240</v>
      </c>
      <c r="D2469" t="s">
        <v>5084</v>
      </c>
      <c r="E2469" t="s">
        <v>235</v>
      </c>
      <c r="F2469" t="s">
        <v>5100</v>
      </c>
    </row>
    <row r="2470" spans="2:6" ht="15.5">
      <c r="B2470" t="s">
        <v>2782</v>
      </c>
      <c r="C2470" t="s">
        <v>240</v>
      </c>
      <c r="D2470" t="s">
        <v>5101</v>
      </c>
      <c r="E2470" t="s">
        <v>235</v>
      </c>
      <c r="F2470" t="s">
        <v>5102</v>
      </c>
    </row>
    <row r="2471" spans="2:6" ht="15.5">
      <c r="B2471" t="s">
        <v>5103</v>
      </c>
      <c r="C2471" t="s">
        <v>240</v>
      </c>
      <c r="D2471" t="s">
        <v>4976</v>
      </c>
      <c r="E2471" t="s">
        <v>235</v>
      </c>
      <c r="F2471" t="s">
        <v>5104</v>
      </c>
    </row>
    <row r="2472" spans="2:6" ht="15.5">
      <c r="B2472" t="s">
        <v>5105</v>
      </c>
      <c r="C2472" t="s">
        <v>240</v>
      </c>
      <c r="D2472" t="s">
        <v>5106</v>
      </c>
      <c r="E2472" t="s">
        <v>235</v>
      </c>
      <c r="F2472" t="s">
        <v>5107</v>
      </c>
    </row>
    <row r="2473" spans="2:6" ht="15.5">
      <c r="B2473" t="s">
        <v>5108</v>
      </c>
      <c r="C2473" t="s">
        <v>240</v>
      </c>
      <c r="D2473" t="s">
        <v>5037</v>
      </c>
      <c r="E2473" t="s">
        <v>235</v>
      </c>
      <c r="F2473" t="s">
        <v>5109</v>
      </c>
    </row>
    <row r="2474" spans="2:6" ht="15.5">
      <c r="B2474" t="s">
        <v>5110</v>
      </c>
      <c r="C2474" t="s">
        <v>240</v>
      </c>
      <c r="D2474" t="s">
        <v>5111</v>
      </c>
      <c r="E2474" t="s">
        <v>235</v>
      </c>
      <c r="F2474" t="s">
        <v>5112</v>
      </c>
    </row>
    <row r="2475" spans="2:6" ht="15.5">
      <c r="B2475" t="s">
        <v>5113</v>
      </c>
      <c r="C2475" t="s">
        <v>240</v>
      </c>
      <c r="D2475" t="s">
        <v>4918</v>
      </c>
      <c r="E2475" t="s">
        <v>235</v>
      </c>
      <c r="F2475" t="s">
        <v>5114</v>
      </c>
    </row>
    <row r="2476" spans="2:6" ht="15.5">
      <c r="B2476" t="s">
        <v>5115</v>
      </c>
      <c r="C2476" t="s">
        <v>240</v>
      </c>
      <c r="D2476" t="s">
        <v>4901</v>
      </c>
      <c r="E2476" t="s">
        <v>235</v>
      </c>
      <c r="F2476" t="s">
        <v>5116</v>
      </c>
    </row>
    <row r="2477" spans="2:6" ht="15.5">
      <c r="B2477" t="s">
        <v>5117</v>
      </c>
      <c r="C2477" t="s">
        <v>240</v>
      </c>
      <c r="D2477" t="s">
        <v>4901</v>
      </c>
      <c r="E2477" t="s">
        <v>235</v>
      </c>
      <c r="F2477" t="s">
        <v>5118</v>
      </c>
    </row>
    <row r="2478" spans="2:6" ht="15.5">
      <c r="B2478" t="s">
        <v>5119</v>
      </c>
      <c r="C2478" t="s">
        <v>240</v>
      </c>
      <c r="D2478" t="s">
        <v>5029</v>
      </c>
      <c r="E2478" t="s">
        <v>235</v>
      </c>
      <c r="F2478" t="s">
        <v>5120</v>
      </c>
    </row>
    <row r="2479" spans="2:6" ht="15.5">
      <c r="B2479" t="s">
        <v>5121</v>
      </c>
      <c r="C2479" t="s">
        <v>240</v>
      </c>
      <c r="D2479" t="s">
        <v>5106</v>
      </c>
      <c r="E2479" t="s">
        <v>235</v>
      </c>
      <c r="F2479" t="s">
        <v>5122</v>
      </c>
    </row>
    <row r="2480" spans="2:6" ht="15.5">
      <c r="B2480" t="s">
        <v>5123</v>
      </c>
      <c r="C2480" t="s">
        <v>240</v>
      </c>
      <c r="D2480" t="s">
        <v>5081</v>
      </c>
      <c r="E2480" t="s">
        <v>235</v>
      </c>
      <c r="F2480" t="s">
        <v>5124</v>
      </c>
    </row>
    <row r="2481" spans="2:6" ht="15.5">
      <c r="B2481" t="s">
        <v>5125</v>
      </c>
      <c r="C2481" t="s">
        <v>240</v>
      </c>
      <c r="D2481" t="s">
        <v>5126</v>
      </c>
      <c r="E2481" t="s">
        <v>235</v>
      </c>
      <c r="F2481" t="s">
        <v>5127</v>
      </c>
    </row>
    <row r="2482" spans="2:6" ht="15.5">
      <c r="B2482" t="s">
        <v>5128</v>
      </c>
      <c r="C2482" t="s">
        <v>240</v>
      </c>
      <c r="D2482" t="s">
        <v>5129</v>
      </c>
      <c r="E2482" t="s">
        <v>235</v>
      </c>
      <c r="F2482" t="s">
        <v>5130</v>
      </c>
    </row>
    <row r="2483" spans="2:6" ht="15.5">
      <c r="B2483" t="s">
        <v>5131</v>
      </c>
      <c r="C2483" t="s">
        <v>240</v>
      </c>
      <c r="D2483" t="s">
        <v>5029</v>
      </c>
      <c r="E2483" t="s">
        <v>235</v>
      </c>
      <c r="F2483" t="s">
        <v>5132</v>
      </c>
    </row>
    <row r="2484" spans="2:6" ht="15.5">
      <c r="B2484" t="s">
        <v>5133</v>
      </c>
      <c r="C2484" t="s">
        <v>240</v>
      </c>
      <c r="D2484" t="s">
        <v>5029</v>
      </c>
      <c r="E2484" t="s">
        <v>235</v>
      </c>
      <c r="F2484" t="s">
        <v>5134</v>
      </c>
    </row>
    <row r="2485" spans="2:6" ht="15.5">
      <c r="B2485" t="s">
        <v>5135</v>
      </c>
      <c r="C2485" t="s">
        <v>240</v>
      </c>
      <c r="D2485" t="s">
        <v>5029</v>
      </c>
      <c r="E2485" t="s">
        <v>235</v>
      </c>
      <c r="F2485" t="s">
        <v>5136</v>
      </c>
    </row>
    <row r="2486" spans="2:6" ht="15.5">
      <c r="B2486" t="s">
        <v>5137</v>
      </c>
      <c r="C2486" t="s">
        <v>240</v>
      </c>
      <c r="D2486" t="s">
        <v>5029</v>
      </c>
      <c r="E2486" t="s">
        <v>235</v>
      </c>
      <c r="F2486" t="s">
        <v>5138</v>
      </c>
    </row>
    <row r="2487" spans="2:6" ht="15.5">
      <c r="B2487" t="s">
        <v>5139</v>
      </c>
      <c r="C2487" t="s">
        <v>240</v>
      </c>
      <c r="D2487" t="s">
        <v>5029</v>
      </c>
      <c r="E2487" t="s">
        <v>235</v>
      </c>
      <c r="F2487" t="s">
        <v>5140</v>
      </c>
    </row>
    <row r="2488" spans="2:6" ht="15.5">
      <c r="B2488" t="s">
        <v>5141</v>
      </c>
      <c r="C2488" t="s">
        <v>240</v>
      </c>
      <c r="D2488" t="s">
        <v>5029</v>
      </c>
      <c r="E2488" t="s">
        <v>235</v>
      </c>
      <c r="F2488" t="s">
        <v>5142</v>
      </c>
    </row>
    <row r="2489" spans="2:6" ht="15.5">
      <c r="B2489" t="s">
        <v>5143</v>
      </c>
      <c r="C2489" t="s">
        <v>240</v>
      </c>
      <c r="D2489" t="s">
        <v>5029</v>
      </c>
      <c r="E2489" t="s">
        <v>235</v>
      </c>
      <c r="F2489" t="s">
        <v>5144</v>
      </c>
    </row>
    <row r="2490" spans="2:6" ht="15.5">
      <c r="B2490" t="s">
        <v>5145</v>
      </c>
      <c r="C2490" t="s">
        <v>240</v>
      </c>
      <c r="D2490" t="s">
        <v>4891</v>
      </c>
      <c r="E2490" t="s">
        <v>235</v>
      </c>
      <c r="F2490" t="s">
        <v>5146</v>
      </c>
    </row>
    <row r="2491" spans="2:6" ht="15.5">
      <c r="B2491" t="s">
        <v>5147</v>
      </c>
      <c r="C2491" t="s">
        <v>240</v>
      </c>
      <c r="D2491" t="s">
        <v>5075</v>
      </c>
      <c r="E2491" t="s">
        <v>235</v>
      </c>
      <c r="F2491" t="s">
        <v>5148</v>
      </c>
    </row>
    <row r="2492" spans="2:6" ht="15.5">
      <c r="B2492" t="s">
        <v>5149</v>
      </c>
      <c r="C2492" t="s">
        <v>240</v>
      </c>
      <c r="D2492" t="s">
        <v>5150</v>
      </c>
      <c r="E2492" t="s">
        <v>235</v>
      </c>
      <c r="F2492" t="s">
        <v>5151</v>
      </c>
    </row>
    <row r="2493" spans="2:6" ht="15.5">
      <c r="B2493" t="s">
        <v>5152</v>
      </c>
      <c r="C2493" t="s">
        <v>240</v>
      </c>
      <c r="D2493" t="s">
        <v>5129</v>
      </c>
      <c r="E2493" t="s">
        <v>235</v>
      </c>
      <c r="F2493" t="s">
        <v>5153</v>
      </c>
    </row>
    <row r="2494" spans="2:6" ht="15.5">
      <c r="B2494" t="s">
        <v>5154</v>
      </c>
      <c r="C2494" t="s">
        <v>240</v>
      </c>
      <c r="D2494" t="s">
        <v>5075</v>
      </c>
      <c r="E2494" t="s">
        <v>235</v>
      </c>
      <c r="F2494" t="s">
        <v>5155</v>
      </c>
    </row>
    <row r="2495" spans="2:6" ht="15.5">
      <c r="B2495" t="s">
        <v>5156</v>
      </c>
      <c r="C2495" t="s">
        <v>240</v>
      </c>
      <c r="D2495" t="s">
        <v>5068</v>
      </c>
      <c r="E2495" t="s">
        <v>235</v>
      </c>
      <c r="F2495" t="s">
        <v>5157</v>
      </c>
    </row>
    <row r="2496" spans="2:6" ht="15.5">
      <c r="B2496" t="s">
        <v>5158</v>
      </c>
      <c r="C2496" t="s">
        <v>240</v>
      </c>
      <c r="D2496" t="s">
        <v>5078</v>
      </c>
      <c r="E2496" t="s">
        <v>235</v>
      </c>
      <c r="F2496" t="s">
        <v>5159</v>
      </c>
    </row>
    <row r="2497" spans="2:6" ht="15.5">
      <c r="B2497" t="s">
        <v>5160</v>
      </c>
      <c r="C2497" t="s">
        <v>240</v>
      </c>
      <c r="D2497" t="s">
        <v>5078</v>
      </c>
      <c r="E2497" t="s">
        <v>235</v>
      </c>
      <c r="F2497" t="s">
        <v>5161</v>
      </c>
    </row>
    <row r="2498" spans="2:6" ht="15.5">
      <c r="B2498" t="s">
        <v>5162</v>
      </c>
      <c r="C2498" t="s">
        <v>240</v>
      </c>
      <c r="D2498" t="s">
        <v>5163</v>
      </c>
      <c r="E2498" t="s">
        <v>235</v>
      </c>
      <c r="F2498" t="s">
        <v>5164</v>
      </c>
    </row>
    <row r="2499" spans="2:6" ht="15.5">
      <c r="B2499" t="s">
        <v>5165</v>
      </c>
      <c r="C2499" t="s">
        <v>240</v>
      </c>
      <c r="D2499" t="s">
        <v>5150</v>
      </c>
      <c r="E2499" t="s">
        <v>235</v>
      </c>
      <c r="F2499" t="s">
        <v>5166</v>
      </c>
    </row>
    <row r="2500" spans="2:6" ht="15.5">
      <c r="B2500" t="s">
        <v>5167</v>
      </c>
      <c r="C2500" t="s">
        <v>240</v>
      </c>
      <c r="D2500" t="s">
        <v>5168</v>
      </c>
      <c r="E2500" t="s">
        <v>235</v>
      </c>
      <c r="F2500" t="s">
        <v>5169</v>
      </c>
    </row>
    <row r="2501" spans="2:6" ht="15.5">
      <c r="B2501" t="s">
        <v>5170</v>
      </c>
      <c r="C2501" t="s">
        <v>240</v>
      </c>
      <c r="D2501" t="s">
        <v>5171</v>
      </c>
      <c r="E2501" t="s">
        <v>235</v>
      </c>
      <c r="F2501" t="s">
        <v>5172</v>
      </c>
    </row>
    <row r="2502" spans="2:6" ht="15.5">
      <c r="B2502" t="s">
        <v>5173</v>
      </c>
      <c r="C2502" t="s">
        <v>240</v>
      </c>
      <c r="D2502" t="s">
        <v>5174</v>
      </c>
      <c r="E2502" t="s">
        <v>235</v>
      </c>
      <c r="F2502" t="s">
        <v>5175</v>
      </c>
    </row>
    <row r="2503" spans="2:6" ht="15.5">
      <c r="B2503" t="s">
        <v>5176</v>
      </c>
      <c r="C2503" t="s">
        <v>240</v>
      </c>
      <c r="D2503" t="s">
        <v>5177</v>
      </c>
      <c r="E2503" t="s">
        <v>235</v>
      </c>
      <c r="F2503" t="s">
        <v>5178</v>
      </c>
    </row>
    <row r="2504" spans="2:6" ht="15.5">
      <c r="B2504" t="s">
        <v>5179</v>
      </c>
      <c r="C2504" t="s">
        <v>240</v>
      </c>
      <c r="D2504" t="s">
        <v>5180</v>
      </c>
      <c r="E2504" t="s">
        <v>235</v>
      </c>
      <c r="F2504" t="s">
        <v>5181</v>
      </c>
    </row>
    <row r="2505" spans="2:6" ht="15.5">
      <c r="B2505" t="s">
        <v>5182</v>
      </c>
      <c r="C2505" t="s">
        <v>240</v>
      </c>
      <c r="D2505" t="s">
        <v>5177</v>
      </c>
      <c r="E2505" t="s">
        <v>235</v>
      </c>
      <c r="F2505" t="s">
        <v>5183</v>
      </c>
    </row>
    <row r="2506" spans="2:6" ht="15.5">
      <c r="B2506" t="s">
        <v>3218</v>
      </c>
      <c r="C2506" t="s">
        <v>240</v>
      </c>
      <c r="D2506" t="s">
        <v>5184</v>
      </c>
      <c r="E2506" t="s">
        <v>235</v>
      </c>
      <c r="F2506" t="s">
        <v>5185</v>
      </c>
    </row>
    <row r="2507" spans="2:6" ht="15.5">
      <c r="B2507" t="s">
        <v>3323</v>
      </c>
      <c r="C2507" t="s">
        <v>240</v>
      </c>
      <c r="D2507" t="s">
        <v>5186</v>
      </c>
      <c r="E2507" t="s">
        <v>235</v>
      </c>
      <c r="F2507" t="s">
        <v>5187</v>
      </c>
    </row>
    <row r="2508" spans="2:6" ht="15.5">
      <c r="B2508" t="s">
        <v>3205</v>
      </c>
      <c r="C2508" t="s">
        <v>240</v>
      </c>
      <c r="D2508" t="s">
        <v>5184</v>
      </c>
      <c r="E2508" t="s">
        <v>235</v>
      </c>
      <c r="F2508" t="s">
        <v>5188</v>
      </c>
    </row>
    <row r="2509" spans="2:6" ht="15.5">
      <c r="B2509" t="s">
        <v>5189</v>
      </c>
      <c r="C2509" t="s">
        <v>240</v>
      </c>
      <c r="D2509" t="s">
        <v>5190</v>
      </c>
      <c r="E2509" t="s">
        <v>235</v>
      </c>
      <c r="F2509" t="s">
        <v>5191</v>
      </c>
    </row>
    <row r="2510" spans="2:6" ht="15.5">
      <c r="B2510" t="s">
        <v>5192</v>
      </c>
      <c r="C2510" t="s">
        <v>240</v>
      </c>
      <c r="D2510" t="s">
        <v>5075</v>
      </c>
      <c r="E2510" t="s">
        <v>235</v>
      </c>
      <c r="F2510" t="s">
        <v>5193</v>
      </c>
    </row>
    <row r="2511" spans="2:6" ht="15.5">
      <c r="B2511" t="s">
        <v>5194</v>
      </c>
      <c r="C2511" t="s">
        <v>240</v>
      </c>
      <c r="D2511" t="s">
        <v>5186</v>
      </c>
      <c r="E2511" t="s">
        <v>235</v>
      </c>
      <c r="F2511" t="s">
        <v>5195</v>
      </c>
    </row>
    <row r="2512" spans="2:6" ht="15.5">
      <c r="B2512" t="s">
        <v>5196</v>
      </c>
      <c r="C2512" t="s">
        <v>240</v>
      </c>
      <c r="D2512" t="s">
        <v>5197</v>
      </c>
      <c r="E2512" t="s">
        <v>235</v>
      </c>
      <c r="F2512" t="s">
        <v>5198</v>
      </c>
    </row>
    <row r="2513" spans="2:6" ht="15.5">
      <c r="B2513" t="s">
        <v>5199</v>
      </c>
      <c r="C2513" t="s">
        <v>240</v>
      </c>
      <c r="D2513" t="s">
        <v>5186</v>
      </c>
      <c r="E2513" t="s">
        <v>235</v>
      </c>
      <c r="F2513" t="s">
        <v>5200</v>
      </c>
    </row>
    <row r="2514" spans="2:6" ht="15.5">
      <c r="B2514" t="s">
        <v>5201</v>
      </c>
      <c r="C2514" t="s">
        <v>240</v>
      </c>
      <c r="D2514" t="s">
        <v>5186</v>
      </c>
      <c r="E2514" t="s">
        <v>235</v>
      </c>
      <c r="F2514" t="s">
        <v>5202</v>
      </c>
    </row>
    <row r="2515" spans="2:6" ht="15.5">
      <c r="B2515" t="s">
        <v>5203</v>
      </c>
      <c r="C2515" t="s">
        <v>240</v>
      </c>
      <c r="D2515" t="s">
        <v>5129</v>
      </c>
      <c r="E2515" t="s">
        <v>235</v>
      </c>
      <c r="F2515" t="s">
        <v>5204</v>
      </c>
    </row>
    <row r="2516" spans="2:6" ht="15.5">
      <c r="B2516" t="s">
        <v>2941</v>
      </c>
      <c r="C2516" t="s">
        <v>240</v>
      </c>
      <c r="D2516" t="s">
        <v>5205</v>
      </c>
      <c r="E2516" t="s">
        <v>235</v>
      </c>
      <c r="F2516" t="s">
        <v>5206</v>
      </c>
    </row>
    <row r="2517" spans="2:6" ht="15.5">
      <c r="B2517" t="s">
        <v>2948</v>
      </c>
      <c r="C2517" t="s">
        <v>240</v>
      </c>
      <c r="D2517" t="s">
        <v>5101</v>
      </c>
      <c r="E2517" t="s">
        <v>235</v>
      </c>
      <c r="F2517" t="s">
        <v>5207</v>
      </c>
    </row>
    <row r="2518" spans="2:6" ht="15.5">
      <c r="B2518" t="s">
        <v>2957</v>
      </c>
      <c r="C2518" t="s">
        <v>240</v>
      </c>
      <c r="D2518" t="s">
        <v>4986</v>
      </c>
      <c r="E2518" t="s">
        <v>235</v>
      </c>
      <c r="F2518" t="s">
        <v>5208</v>
      </c>
    </row>
    <row r="2519" spans="2:6" ht="15.5">
      <c r="B2519" t="s">
        <v>2989</v>
      </c>
      <c r="C2519" t="s">
        <v>240</v>
      </c>
      <c r="D2519" t="s">
        <v>4986</v>
      </c>
      <c r="E2519" t="s">
        <v>235</v>
      </c>
      <c r="F2519" t="s">
        <v>5209</v>
      </c>
    </row>
    <row r="2520" spans="2:6" ht="15.5">
      <c r="B2520" t="s">
        <v>5210</v>
      </c>
      <c r="C2520" t="s">
        <v>240</v>
      </c>
      <c r="D2520" t="s">
        <v>5186</v>
      </c>
      <c r="E2520" t="s">
        <v>235</v>
      </c>
      <c r="F2520" t="s">
        <v>5211</v>
      </c>
    </row>
    <row r="2521" spans="2:6" ht="15.5">
      <c r="B2521" t="s">
        <v>5212</v>
      </c>
      <c r="C2521" t="s">
        <v>240</v>
      </c>
      <c r="D2521" t="s">
        <v>5078</v>
      </c>
      <c r="E2521" t="s">
        <v>235</v>
      </c>
      <c r="F2521" t="s">
        <v>5213</v>
      </c>
    </row>
    <row r="2522" spans="2:6" ht="15.5">
      <c r="B2522" t="s">
        <v>5214</v>
      </c>
      <c r="C2522" t="s">
        <v>240</v>
      </c>
      <c r="D2522" t="s">
        <v>5029</v>
      </c>
      <c r="E2522" t="s">
        <v>235</v>
      </c>
      <c r="F2522" t="s">
        <v>5215</v>
      </c>
    </row>
    <row r="2523" spans="2:6" ht="15.5">
      <c r="B2523" t="s">
        <v>5216</v>
      </c>
      <c r="C2523" t="s">
        <v>240</v>
      </c>
      <c r="D2523" t="s">
        <v>5078</v>
      </c>
      <c r="E2523" t="s">
        <v>235</v>
      </c>
      <c r="F2523" t="s">
        <v>5217</v>
      </c>
    </row>
    <row r="2524" spans="2:6" ht="15.5">
      <c r="B2524" t="s">
        <v>5218</v>
      </c>
      <c r="C2524" t="s">
        <v>240</v>
      </c>
      <c r="D2524" t="s">
        <v>5219</v>
      </c>
      <c r="E2524" t="s">
        <v>235</v>
      </c>
      <c r="F2524" t="s">
        <v>5220</v>
      </c>
    </row>
    <row r="2525" spans="2:6" ht="15.5">
      <c r="B2525" t="s">
        <v>5221</v>
      </c>
      <c r="C2525" t="s">
        <v>240</v>
      </c>
      <c r="D2525" t="s">
        <v>5029</v>
      </c>
      <c r="E2525" t="s">
        <v>235</v>
      </c>
      <c r="F2525" t="s">
        <v>5222</v>
      </c>
    </row>
    <row r="2526" spans="2:6" ht="15.5">
      <c r="B2526" t="s">
        <v>5223</v>
      </c>
      <c r="C2526" t="s">
        <v>240</v>
      </c>
      <c r="D2526" t="s">
        <v>5150</v>
      </c>
      <c r="E2526" t="s">
        <v>235</v>
      </c>
      <c r="F2526" t="s">
        <v>5224</v>
      </c>
    </row>
    <row r="2527" spans="2:6" ht="15.5">
      <c r="B2527" t="s">
        <v>5225</v>
      </c>
      <c r="C2527" t="s">
        <v>240</v>
      </c>
      <c r="D2527" t="s">
        <v>5168</v>
      </c>
      <c r="E2527" t="s">
        <v>235</v>
      </c>
      <c r="F2527" t="s">
        <v>5226</v>
      </c>
    </row>
    <row r="2528" spans="2:6" ht="15.5">
      <c r="B2528" t="s">
        <v>5227</v>
      </c>
      <c r="C2528" t="s">
        <v>240</v>
      </c>
      <c r="D2528" t="s">
        <v>5219</v>
      </c>
      <c r="E2528" t="s">
        <v>235</v>
      </c>
      <c r="F2528" t="s">
        <v>5228</v>
      </c>
    </row>
    <row r="2529" spans="2:6" ht="15.5">
      <c r="B2529" t="s">
        <v>5229</v>
      </c>
      <c r="C2529" t="s">
        <v>240</v>
      </c>
      <c r="D2529" t="s">
        <v>5219</v>
      </c>
      <c r="E2529" t="s">
        <v>235</v>
      </c>
      <c r="F2529" t="s">
        <v>5230</v>
      </c>
    </row>
    <row r="2530" spans="2:6" ht="15.5">
      <c r="B2530" t="s">
        <v>5231</v>
      </c>
      <c r="C2530" t="s">
        <v>240</v>
      </c>
      <c r="D2530" t="s">
        <v>5171</v>
      </c>
      <c r="E2530" t="s">
        <v>235</v>
      </c>
      <c r="F2530" t="s">
        <v>5232</v>
      </c>
    </row>
    <row r="2531" spans="2:6" ht="15.5">
      <c r="B2531" t="s">
        <v>5233</v>
      </c>
      <c r="C2531" t="s">
        <v>240</v>
      </c>
      <c r="D2531" t="s">
        <v>5234</v>
      </c>
      <c r="E2531" t="s">
        <v>235</v>
      </c>
      <c r="F2531" t="s">
        <v>5235</v>
      </c>
    </row>
    <row r="2532" spans="2:6" ht="15.5">
      <c r="B2532" t="s">
        <v>3392</v>
      </c>
      <c r="C2532" t="s">
        <v>240</v>
      </c>
      <c r="D2532" t="s">
        <v>5236</v>
      </c>
      <c r="E2532" t="s">
        <v>235</v>
      </c>
      <c r="F2532" t="s">
        <v>5237</v>
      </c>
    </row>
    <row r="2533" spans="2:6" ht="15.5">
      <c r="B2533" t="s">
        <v>5238</v>
      </c>
      <c r="C2533" t="s">
        <v>240</v>
      </c>
      <c r="D2533" t="s">
        <v>5029</v>
      </c>
      <c r="E2533" t="s">
        <v>235</v>
      </c>
      <c r="F2533" t="s">
        <v>5239</v>
      </c>
    </row>
    <row r="2534" spans="2:6" ht="15.5">
      <c r="B2534" t="s">
        <v>5240</v>
      </c>
      <c r="C2534" t="s">
        <v>240</v>
      </c>
      <c r="D2534" t="s">
        <v>5029</v>
      </c>
      <c r="E2534" t="s">
        <v>235</v>
      </c>
      <c r="F2534" t="s">
        <v>5241</v>
      </c>
    </row>
    <row r="2535" spans="2:6" ht="15.5">
      <c r="B2535" t="s">
        <v>5242</v>
      </c>
      <c r="C2535" t="s">
        <v>240</v>
      </c>
      <c r="D2535" t="s">
        <v>5029</v>
      </c>
      <c r="E2535" t="s">
        <v>235</v>
      </c>
      <c r="F2535" t="s">
        <v>5243</v>
      </c>
    </row>
    <row r="2536" spans="2:6" ht="15.5">
      <c r="B2536" t="s">
        <v>5244</v>
      </c>
      <c r="C2536" t="s">
        <v>240</v>
      </c>
      <c r="D2536" t="s">
        <v>5245</v>
      </c>
      <c r="E2536" t="s">
        <v>235</v>
      </c>
      <c r="F2536" t="s">
        <v>5246</v>
      </c>
    </row>
    <row r="2537" spans="2:6" ht="15.5">
      <c r="B2537" t="s">
        <v>5247</v>
      </c>
      <c r="C2537" t="s">
        <v>240</v>
      </c>
      <c r="D2537" t="s">
        <v>5029</v>
      </c>
      <c r="E2537" t="s">
        <v>235</v>
      </c>
      <c r="F2537" t="s">
        <v>5248</v>
      </c>
    </row>
    <row r="2538" spans="2:6" ht="15.5">
      <c r="B2538" t="s">
        <v>5249</v>
      </c>
      <c r="C2538" t="s">
        <v>240</v>
      </c>
      <c r="D2538" t="s">
        <v>5029</v>
      </c>
      <c r="E2538" t="s">
        <v>235</v>
      </c>
      <c r="F2538" t="s">
        <v>5250</v>
      </c>
    </row>
    <row r="2539" spans="2:6" ht="15.5">
      <c r="B2539" t="s">
        <v>5251</v>
      </c>
      <c r="C2539" t="s">
        <v>240</v>
      </c>
      <c r="D2539" t="s">
        <v>5245</v>
      </c>
      <c r="E2539" t="s">
        <v>235</v>
      </c>
      <c r="F2539" t="s">
        <v>5252</v>
      </c>
    </row>
    <row r="2540" spans="2:6" ht="15.5">
      <c r="B2540" t="s">
        <v>5253</v>
      </c>
      <c r="C2540" t="s">
        <v>240</v>
      </c>
      <c r="D2540" t="s">
        <v>5254</v>
      </c>
      <c r="E2540" t="s">
        <v>235</v>
      </c>
      <c r="F2540" t="s">
        <v>5255</v>
      </c>
    </row>
    <row r="2541" spans="2:6" ht="15.5">
      <c r="B2541" t="s">
        <v>5256</v>
      </c>
      <c r="C2541" t="s">
        <v>240</v>
      </c>
      <c r="D2541" t="s">
        <v>5014</v>
      </c>
      <c r="E2541" t="s">
        <v>235</v>
      </c>
      <c r="F2541" t="s">
        <v>5257</v>
      </c>
    </row>
    <row r="2542" spans="2:6" ht="15.5">
      <c r="B2542" t="s">
        <v>5258</v>
      </c>
      <c r="C2542" t="s">
        <v>240</v>
      </c>
      <c r="D2542" t="s">
        <v>5014</v>
      </c>
      <c r="E2542" t="s">
        <v>235</v>
      </c>
      <c r="F2542" t="s">
        <v>5259</v>
      </c>
    </row>
    <row r="2543" spans="2:6" ht="15.5">
      <c r="B2543" t="s">
        <v>5260</v>
      </c>
      <c r="C2543" t="s">
        <v>240</v>
      </c>
      <c r="D2543" t="s">
        <v>5034</v>
      </c>
      <c r="E2543" t="s">
        <v>235</v>
      </c>
      <c r="F2543" t="s">
        <v>5261</v>
      </c>
    </row>
    <row r="2544" spans="2:6" ht="15.5">
      <c r="B2544" t="s">
        <v>5262</v>
      </c>
      <c r="C2544" t="s">
        <v>240</v>
      </c>
      <c r="D2544" t="s">
        <v>5263</v>
      </c>
      <c r="E2544" t="s">
        <v>235</v>
      </c>
      <c r="F2544" t="s">
        <v>5264</v>
      </c>
    </row>
    <row r="2545" spans="2:6" ht="15.5">
      <c r="B2545" t="s">
        <v>5265</v>
      </c>
      <c r="C2545" t="s">
        <v>240</v>
      </c>
      <c r="D2545" t="s">
        <v>5014</v>
      </c>
      <c r="E2545" t="s">
        <v>235</v>
      </c>
      <c r="F2545" t="s">
        <v>5266</v>
      </c>
    </row>
    <row r="2546" spans="2:6" ht="15.5">
      <c r="B2546" t="s">
        <v>5267</v>
      </c>
      <c r="C2546" t="s">
        <v>240</v>
      </c>
      <c r="D2546" t="s">
        <v>5014</v>
      </c>
      <c r="E2546" t="s">
        <v>235</v>
      </c>
      <c r="F2546" t="s">
        <v>5268</v>
      </c>
    </row>
    <row r="2547" spans="2:6" ht="15.5">
      <c r="B2547" t="s">
        <v>5269</v>
      </c>
      <c r="C2547" t="s">
        <v>240</v>
      </c>
      <c r="D2547" t="s">
        <v>5029</v>
      </c>
      <c r="E2547" t="s">
        <v>235</v>
      </c>
      <c r="F2547" t="s">
        <v>5270</v>
      </c>
    </row>
    <row r="2548" spans="2:6" ht="15.5">
      <c r="B2548" t="s">
        <v>5271</v>
      </c>
      <c r="C2548" t="s">
        <v>240</v>
      </c>
      <c r="D2548" t="s">
        <v>5272</v>
      </c>
      <c r="E2548" t="s">
        <v>235</v>
      </c>
      <c r="F2548" t="s">
        <v>5273</v>
      </c>
    </row>
    <row r="2549" spans="2:6" ht="15.5">
      <c r="B2549" t="s">
        <v>5274</v>
      </c>
      <c r="C2549" t="s">
        <v>240</v>
      </c>
      <c r="D2549" t="s">
        <v>5029</v>
      </c>
      <c r="E2549" t="s">
        <v>235</v>
      </c>
      <c r="F2549" t="s">
        <v>5275</v>
      </c>
    </row>
    <row r="2550" spans="2:6" ht="15.5">
      <c r="B2550" t="s">
        <v>5276</v>
      </c>
      <c r="C2550" t="s">
        <v>240</v>
      </c>
      <c r="D2550" t="s">
        <v>5029</v>
      </c>
      <c r="E2550" t="s">
        <v>235</v>
      </c>
      <c r="F2550" t="s">
        <v>5277</v>
      </c>
    </row>
    <row r="2551" spans="2:6" ht="15.5">
      <c r="B2551" t="s">
        <v>5278</v>
      </c>
      <c r="C2551" t="s">
        <v>240</v>
      </c>
      <c r="D2551" t="s">
        <v>5279</v>
      </c>
      <c r="E2551" t="s">
        <v>235</v>
      </c>
      <c r="F2551" t="s">
        <v>5280</v>
      </c>
    </row>
    <row r="2552" spans="2:6" ht="15.5">
      <c r="B2552" t="s">
        <v>5281</v>
      </c>
      <c r="C2552" t="s">
        <v>240</v>
      </c>
      <c r="D2552" t="s">
        <v>5282</v>
      </c>
      <c r="E2552" t="s">
        <v>235</v>
      </c>
      <c r="F2552" t="s">
        <v>5283</v>
      </c>
    </row>
    <row r="2553" spans="2:6" ht="15.5">
      <c r="B2553" t="s">
        <v>5284</v>
      </c>
      <c r="C2553" t="s">
        <v>240</v>
      </c>
      <c r="D2553" t="s">
        <v>5285</v>
      </c>
      <c r="E2553" t="s">
        <v>235</v>
      </c>
      <c r="F2553" t="s">
        <v>5286</v>
      </c>
    </row>
    <row r="2554" spans="2:6" ht="15.5">
      <c r="B2554" t="s">
        <v>5287</v>
      </c>
      <c r="C2554" t="s">
        <v>240</v>
      </c>
      <c r="D2554" t="s">
        <v>5285</v>
      </c>
      <c r="E2554" t="s">
        <v>235</v>
      </c>
      <c r="F2554" t="s">
        <v>5288</v>
      </c>
    </row>
    <row r="2555" spans="2:6" ht="15.5">
      <c r="B2555" t="s">
        <v>5289</v>
      </c>
      <c r="C2555" t="s">
        <v>240</v>
      </c>
      <c r="D2555" t="s">
        <v>5290</v>
      </c>
      <c r="E2555" t="s">
        <v>235</v>
      </c>
      <c r="F2555" t="s">
        <v>5291</v>
      </c>
    </row>
    <row r="2556" spans="2:6" ht="15.5">
      <c r="B2556" t="s">
        <v>5292</v>
      </c>
      <c r="C2556" t="s">
        <v>240</v>
      </c>
      <c r="D2556" t="s">
        <v>5293</v>
      </c>
      <c r="E2556" t="s">
        <v>235</v>
      </c>
      <c r="F2556" t="s">
        <v>5294</v>
      </c>
    </row>
    <row r="2557" spans="2:6" ht="15.5">
      <c r="B2557" t="s">
        <v>5295</v>
      </c>
      <c r="C2557" t="s">
        <v>240</v>
      </c>
      <c r="D2557" t="s">
        <v>4878</v>
      </c>
      <c r="E2557" t="s">
        <v>235</v>
      </c>
      <c r="F2557" t="s">
        <v>5296</v>
      </c>
    </row>
    <row r="2558" spans="2:6" ht="15.5">
      <c r="B2558" t="s">
        <v>5297</v>
      </c>
      <c r="C2558" t="s">
        <v>240</v>
      </c>
      <c r="D2558" t="s">
        <v>5298</v>
      </c>
      <c r="E2558" t="s">
        <v>235</v>
      </c>
      <c r="F2558" t="s">
        <v>5299</v>
      </c>
    </row>
    <row r="2559" spans="2:6" ht="15.5">
      <c r="B2559" t="s">
        <v>5300</v>
      </c>
      <c r="C2559" t="s">
        <v>240</v>
      </c>
      <c r="D2559" t="s">
        <v>5301</v>
      </c>
      <c r="E2559" t="s">
        <v>235</v>
      </c>
      <c r="F2559" t="s">
        <v>5302</v>
      </c>
    </row>
    <row r="2560" spans="2:6" ht="15.5">
      <c r="B2560" t="s">
        <v>5303</v>
      </c>
      <c r="C2560" t="s">
        <v>240</v>
      </c>
      <c r="D2560" t="s">
        <v>5279</v>
      </c>
      <c r="E2560" t="s">
        <v>235</v>
      </c>
      <c r="F2560" t="s">
        <v>5304</v>
      </c>
    </row>
    <row r="2561" spans="2:6" ht="15.5">
      <c r="B2561" t="s">
        <v>5305</v>
      </c>
      <c r="C2561" t="s">
        <v>240</v>
      </c>
      <c r="D2561" t="s">
        <v>5306</v>
      </c>
      <c r="E2561" t="s">
        <v>235</v>
      </c>
      <c r="F2561" t="s">
        <v>5307</v>
      </c>
    </row>
    <row r="2562" spans="2:6" ht="15.5">
      <c r="B2562" t="s">
        <v>5308</v>
      </c>
      <c r="C2562" t="s">
        <v>240</v>
      </c>
      <c r="D2562" t="s">
        <v>5306</v>
      </c>
      <c r="E2562" t="s">
        <v>235</v>
      </c>
      <c r="F2562" t="s">
        <v>5309</v>
      </c>
    </row>
    <row r="2563" spans="2:6" ht="15.5">
      <c r="B2563" t="s">
        <v>5310</v>
      </c>
      <c r="C2563" t="s">
        <v>240</v>
      </c>
      <c r="D2563" t="s">
        <v>5037</v>
      </c>
      <c r="E2563" t="s">
        <v>235</v>
      </c>
      <c r="F2563" t="s">
        <v>5311</v>
      </c>
    </row>
    <row r="2564" spans="2:6" ht="15.5">
      <c r="B2564" t="s">
        <v>5312</v>
      </c>
      <c r="C2564" t="s">
        <v>240</v>
      </c>
      <c r="D2564" t="s">
        <v>5313</v>
      </c>
      <c r="E2564" t="s">
        <v>235</v>
      </c>
      <c r="F2564" t="s">
        <v>5314</v>
      </c>
    </row>
    <row r="2565" spans="2:6" ht="15.5">
      <c r="B2565" t="s">
        <v>5315</v>
      </c>
      <c r="C2565" t="s">
        <v>240</v>
      </c>
      <c r="D2565" t="s">
        <v>5316</v>
      </c>
      <c r="E2565" t="s">
        <v>235</v>
      </c>
      <c r="F2565" t="s">
        <v>5317</v>
      </c>
    </row>
    <row r="2566" spans="2:6" ht="15.5">
      <c r="B2566" t="s">
        <v>5318</v>
      </c>
      <c r="C2566" t="s">
        <v>240</v>
      </c>
      <c r="D2566" t="s">
        <v>5279</v>
      </c>
      <c r="E2566" t="s">
        <v>235</v>
      </c>
      <c r="F2566" t="s">
        <v>5319</v>
      </c>
    </row>
    <row r="2567" spans="2:6" ht="15.5">
      <c r="B2567" t="s">
        <v>5320</v>
      </c>
      <c r="C2567" t="s">
        <v>240</v>
      </c>
      <c r="D2567" t="s">
        <v>5321</v>
      </c>
      <c r="E2567" t="s">
        <v>235</v>
      </c>
      <c r="F2567" t="s">
        <v>5322</v>
      </c>
    </row>
    <row r="2568" spans="2:6" ht="15.5">
      <c r="B2568" t="s">
        <v>5323</v>
      </c>
      <c r="C2568" t="s">
        <v>240</v>
      </c>
      <c r="D2568" t="s">
        <v>5324</v>
      </c>
      <c r="E2568" t="s">
        <v>235</v>
      </c>
      <c r="F2568" t="s">
        <v>5325</v>
      </c>
    </row>
    <row r="2569" spans="2:6" ht="15.5">
      <c r="B2569" t="s">
        <v>5326</v>
      </c>
      <c r="C2569" t="s">
        <v>240</v>
      </c>
      <c r="D2569" t="s">
        <v>5327</v>
      </c>
      <c r="E2569" t="s">
        <v>235</v>
      </c>
      <c r="F2569" t="s">
        <v>5328</v>
      </c>
    </row>
    <row r="2570" spans="2:6" ht="15.5">
      <c r="B2570" t="s">
        <v>5329</v>
      </c>
      <c r="C2570" t="s">
        <v>240</v>
      </c>
      <c r="D2570" t="s">
        <v>5306</v>
      </c>
      <c r="E2570" t="s">
        <v>235</v>
      </c>
      <c r="F2570" t="s">
        <v>5330</v>
      </c>
    </row>
    <row r="2571" spans="2:6" ht="15.5">
      <c r="B2571" t="s">
        <v>5331</v>
      </c>
      <c r="C2571" t="s">
        <v>240</v>
      </c>
      <c r="D2571" t="s">
        <v>5332</v>
      </c>
      <c r="E2571" t="s">
        <v>235</v>
      </c>
      <c r="F2571" t="s">
        <v>5333</v>
      </c>
    </row>
    <row r="2572" spans="2:6" ht="15.5">
      <c r="B2572" t="s">
        <v>5334</v>
      </c>
      <c r="C2572" t="s">
        <v>240</v>
      </c>
      <c r="D2572" t="s">
        <v>5327</v>
      </c>
      <c r="E2572" t="s">
        <v>235</v>
      </c>
      <c r="F2572" t="s">
        <v>5335</v>
      </c>
    </row>
    <row r="2573" spans="2:6" ht="15.5">
      <c r="B2573" t="s">
        <v>5336</v>
      </c>
      <c r="C2573" t="s">
        <v>240</v>
      </c>
      <c r="D2573" t="s">
        <v>5337</v>
      </c>
      <c r="E2573" t="s">
        <v>235</v>
      </c>
      <c r="F2573" t="s">
        <v>5338</v>
      </c>
    </row>
    <row r="2574" spans="2:6" ht="15.5">
      <c r="B2574" t="s">
        <v>5339</v>
      </c>
      <c r="C2574" t="s">
        <v>240</v>
      </c>
      <c r="D2574" t="s">
        <v>5301</v>
      </c>
      <c r="E2574" t="s">
        <v>235</v>
      </c>
      <c r="F2574" t="s">
        <v>5340</v>
      </c>
    </row>
    <row r="2575" spans="2:6" ht="15.5">
      <c r="B2575" t="s">
        <v>5341</v>
      </c>
      <c r="C2575" t="s">
        <v>240</v>
      </c>
      <c r="D2575" t="s">
        <v>4926</v>
      </c>
      <c r="E2575" t="s">
        <v>235</v>
      </c>
      <c r="F2575" t="s">
        <v>5342</v>
      </c>
    </row>
    <row r="2576" spans="2:6" ht="15.5">
      <c r="B2576" t="s">
        <v>5343</v>
      </c>
      <c r="C2576" t="s">
        <v>240</v>
      </c>
      <c r="D2576" t="s">
        <v>5279</v>
      </c>
      <c r="E2576" t="s">
        <v>235</v>
      </c>
      <c r="F2576" t="s">
        <v>5344</v>
      </c>
    </row>
    <row r="2577" spans="2:6" ht="15.5">
      <c r="B2577" t="s">
        <v>5345</v>
      </c>
      <c r="C2577" t="s">
        <v>240</v>
      </c>
      <c r="D2577" t="s">
        <v>5037</v>
      </c>
      <c r="E2577" t="s">
        <v>235</v>
      </c>
      <c r="F2577" t="s">
        <v>5346</v>
      </c>
    </row>
    <row r="2578" spans="2:6" ht="15.5">
      <c r="B2578" t="s">
        <v>5347</v>
      </c>
      <c r="C2578" t="s">
        <v>240</v>
      </c>
      <c r="D2578" t="s">
        <v>4926</v>
      </c>
      <c r="E2578" t="s">
        <v>235</v>
      </c>
      <c r="F2578" t="s">
        <v>5348</v>
      </c>
    </row>
    <row r="2579" spans="2:6" ht="15.5">
      <c r="B2579" t="s">
        <v>5349</v>
      </c>
      <c r="C2579" t="s">
        <v>240</v>
      </c>
      <c r="D2579" t="s">
        <v>5279</v>
      </c>
      <c r="E2579" t="s">
        <v>235</v>
      </c>
      <c r="F2579" t="s">
        <v>5350</v>
      </c>
    </row>
    <row r="2580" spans="2:6" ht="15.5">
      <c r="B2580" t="s">
        <v>5351</v>
      </c>
      <c r="C2580" t="s">
        <v>240</v>
      </c>
      <c r="D2580" t="s">
        <v>5285</v>
      </c>
      <c r="E2580" t="s">
        <v>235</v>
      </c>
      <c r="F2580" t="s">
        <v>5352</v>
      </c>
    </row>
    <row r="2581" spans="2:6" ht="15.5">
      <c r="B2581" t="s">
        <v>5353</v>
      </c>
      <c r="C2581" t="s">
        <v>240</v>
      </c>
      <c r="D2581" t="s">
        <v>4915</v>
      </c>
      <c r="E2581" t="s">
        <v>235</v>
      </c>
      <c r="F2581" t="s">
        <v>5354</v>
      </c>
    </row>
    <row r="2582" spans="2:6" ht="15.5">
      <c r="B2582" t="s">
        <v>5355</v>
      </c>
      <c r="C2582" t="s">
        <v>240</v>
      </c>
      <c r="D2582" t="s">
        <v>5356</v>
      </c>
      <c r="E2582" t="s">
        <v>235</v>
      </c>
      <c r="F2582" t="s">
        <v>5357</v>
      </c>
    </row>
    <row r="2583" spans="2:6" ht="15.5">
      <c r="B2583" t="s">
        <v>4370</v>
      </c>
      <c r="C2583" t="s">
        <v>240</v>
      </c>
      <c r="D2583" t="s">
        <v>5358</v>
      </c>
      <c r="E2583" t="s">
        <v>235</v>
      </c>
      <c r="F2583" t="s">
        <v>5359</v>
      </c>
    </row>
    <row r="2584" spans="2:6" ht="15.5">
      <c r="B2584" t="s">
        <v>5360</v>
      </c>
      <c r="C2584" t="s">
        <v>240</v>
      </c>
      <c r="D2584" t="s">
        <v>5361</v>
      </c>
      <c r="E2584" t="s">
        <v>235</v>
      </c>
      <c r="F2584" t="s">
        <v>5362</v>
      </c>
    </row>
    <row r="2585" spans="2:6" ht="15.5">
      <c r="B2585" t="s">
        <v>5363</v>
      </c>
      <c r="C2585" t="s">
        <v>240</v>
      </c>
      <c r="D2585" t="s">
        <v>4915</v>
      </c>
      <c r="E2585" t="s">
        <v>235</v>
      </c>
      <c r="F2585" t="s">
        <v>5364</v>
      </c>
    </row>
    <row r="2586" spans="2:6" ht="15.5">
      <c r="B2586" t="s">
        <v>5365</v>
      </c>
      <c r="C2586" t="s">
        <v>240</v>
      </c>
      <c r="D2586" t="s">
        <v>4986</v>
      </c>
      <c r="E2586" t="s">
        <v>235</v>
      </c>
      <c r="F2586" t="s">
        <v>5366</v>
      </c>
    </row>
    <row r="2587" spans="2:6" ht="15.5">
      <c r="B2587" t="s">
        <v>5367</v>
      </c>
      <c r="C2587" t="s">
        <v>240</v>
      </c>
      <c r="D2587" t="s">
        <v>4915</v>
      </c>
      <c r="E2587" t="s">
        <v>235</v>
      </c>
      <c r="F2587" t="s">
        <v>5368</v>
      </c>
    </row>
    <row r="2588" spans="2:6" ht="15.5">
      <c r="B2588" t="s">
        <v>5369</v>
      </c>
      <c r="C2588" t="s">
        <v>240</v>
      </c>
      <c r="D2588" t="s">
        <v>5370</v>
      </c>
      <c r="E2588" t="s">
        <v>235</v>
      </c>
      <c r="F2588" t="s">
        <v>5371</v>
      </c>
    </row>
    <row r="2589" spans="2:6" ht="15.5">
      <c r="B2589" t="s">
        <v>5372</v>
      </c>
      <c r="C2589" t="s">
        <v>240</v>
      </c>
      <c r="D2589" t="s">
        <v>5373</v>
      </c>
      <c r="E2589" t="s">
        <v>235</v>
      </c>
      <c r="F2589" t="s">
        <v>5374</v>
      </c>
    </row>
    <row r="2590" spans="2:6" ht="15.5">
      <c r="B2590" t="s">
        <v>5375</v>
      </c>
      <c r="C2590" t="s">
        <v>240</v>
      </c>
      <c r="D2590" t="s">
        <v>4915</v>
      </c>
      <c r="E2590" t="s">
        <v>235</v>
      </c>
      <c r="F2590" t="s">
        <v>5376</v>
      </c>
    </row>
    <row r="2591" spans="2:6" ht="15.5">
      <c r="B2591" t="s">
        <v>5377</v>
      </c>
      <c r="C2591" t="s">
        <v>240</v>
      </c>
      <c r="D2591" t="s">
        <v>4915</v>
      </c>
      <c r="E2591" t="s">
        <v>235</v>
      </c>
      <c r="F2591" t="s">
        <v>5378</v>
      </c>
    </row>
    <row r="2592" spans="2:6" ht="15.5">
      <c r="B2592" t="s">
        <v>5379</v>
      </c>
      <c r="C2592" t="s">
        <v>240</v>
      </c>
      <c r="D2592" t="s">
        <v>4915</v>
      </c>
      <c r="E2592" t="s">
        <v>235</v>
      </c>
      <c r="F2592" t="s">
        <v>5380</v>
      </c>
    </row>
    <row r="2593" spans="2:6" ht="15.5">
      <c r="B2593" t="s">
        <v>5381</v>
      </c>
      <c r="C2593" t="s">
        <v>240</v>
      </c>
      <c r="D2593" t="s">
        <v>4915</v>
      </c>
      <c r="E2593" t="s">
        <v>235</v>
      </c>
      <c r="F2593" t="s">
        <v>5382</v>
      </c>
    </row>
    <row r="2594" spans="2:6" ht="15.5">
      <c r="B2594" t="s">
        <v>5383</v>
      </c>
      <c r="C2594" t="s">
        <v>240</v>
      </c>
      <c r="D2594" t="s">
        <v>4968</v>
      </c>
      <c r="E2594" t="s">
        <v>235</v>
      </c>
      <c r="F2594" t="s">
        <v>5384</v>
      </c>
    </row>
    <row r="2595" spans="2:6" ht="15.5">
      <c r="B2595" t="s">
        <v>5385</v>
      </c>
      <c r="C2595" t="s">
        <v>240</v>
      </c>
      <c r="D2595" t="s">
        <v>5279</v>
      </c>
      <c r="E2595" t="s">
        <v>235</v>
      </c>
      <c r="F2595" t="s">
        <v>5386</v>
      </c>
    </row>
    <row r="2596" spans="2:6" ht="15.5">
      <c r="B2596" t="s">
        <v>5387</v>
      </c>
      <c r="C2596" t="s">
        <v>240</v>
      </c>
      <c r="D2596" t="s">
        <v>5279</v>
      </c>
      <c r="E2596" t="s">
        <v>235</v>
      </c>
      <c r="F2596" t="s">
        <v>5388</v>
      </c>
    </row>
    <row r="2597" spans="2:6" ht="15.5">
      <c r="B2597" t="s">
        <v>5389</v>
      </c>
      <c r="C2597" t="s">
        <v>240</v>
      </c>
      <c r="D2597" t="s">
        <v>5279</v>
      </c>
      <c r="E2597" t="s">
        <v>235</v>
      </c>
      <c r="F2597" t="s">
        <v>5390</v>
      </c>
    </row>
    <row r="2598" spans="2:6" ht="15.5">
      <c r="B2598" t="s">
        <v>5391</v>
      </c>
      <c r="C2598" t="s">
        <v>240</v>
      </c>
      <c r="D2598" t="s">
        <v>4915</v>
      </c>
      <c r="E2598" t="s">
        <v>235</v>
      </c>
      <c r="F2598" t="s">
        <v>5392</v>
      </c>
    </row>
    <row r="2599" spans="2:6" ht="15.5">
      <c r="B2599" t="s">
        <v>5393</v>
      </c>
      <c r="C2599" t="s">
        <v>240</v>
      </c>
      <c r="D2599" t="s">
        <v>5041</v>
      </c>
      <c r="E2599" t="s">
        <v>235</v>
      </c>
      <c r="F2599" t="s">
        <v>5394</v>
      </c>
    </row>
    <row r="2600" spans="2:6" ht="15.5">
      <c r="B2600" t="s">
        <v>5395</v>
      </c>
      <c r="C2600" t="s">
        <v>240</v>
      </c>
      <c r="D2600" t="s">
        <v>5396</v>
      </c>
      <c r="E2600" t="s">
        <v>235</v>
      </c>
      <c r="F2600" t="s">
        <v>5397</v>
      </c>
    </row>
    <row r="2601" spans="2:6" ht="15.5">
      <c r="B2601" t="s">
        <v>5398</v>
      </c>
      <c r="C2601" t="s">
        <v>240</v>
      </c>
      <c r="D2601" t="s">
        <v>5396</v>
      </c>
      <c r="E2601" t="s">
        <v>235</v>
      </c>
      <c r="F2601" t="s">
        <v>5399</v>
      </c>
    </row>
    <row r="2602" spans="2:6" ht="15.5">
      <c r="B2602" t="s">
        <v>5400</v>
      </c>
      <c r="C2602" t="s">
        <v>240</v>
      </c>
      <c r="D2602" t="s">
        <v>5396</v>
      </c>
      <c r="E2602" t="s">
        <v>235</v>
      </c>
      <c r="F2602" t="s">
        <v>5401</v>
      </c>
    </row>
    <row r="2603" spans="2:6" ht="15.5">
      <c r="B2603" t="s">
        <v>5402</v>
      </c>
      <c r="C2603" t="s">
        <v>240</v>
      </c>
      <c r="D2603" t="s">
        <v>5396</v>
      </c>
      <c r="E2603" t="s">
        <v>235</v>
      </c>
      <c r="F2603" t="s">
        <v>5403</v>
      </c>
    </row>
    <row r="2604" spans="2:6" ht="15.5">
      <c r="B2604" t="s">
        <v>5404</v>
      </c>
      <c r="C2604" t="s">
        <v>240</v>
      </c>
      <c r="D2604" t="s">
        <v>4915</v>
      </c>
      <c r="E2604" t="s">
        <v>235</v>
      </c>
      <c r="F2604" t="s">
        <v>5405</v>
      </c>
    </row>
    <row r="2605" spans="2:6" ht="15.5">
      <c r="B2605" t="s">
        <v>5406</v>
      </c>
      <c r="C2605" t="s">
        <v>240</v>
      </c>
      <c r="D2605" t="s">
        <v>5370</v>
      </c>
      <c r="E2605" t="s">
        <v>235</v>
      </c>
      <c r="F2605" t="s">
        <v>5407</v>
      </c>
    </row>
    <row r="2606" spans="2:6" ht="15.5">
      <c r="B2606" t="s">
        <v>5408</v>
      </c>
      <c r="C2606" t="s">
        <v>240</v>
      </c>
      <c r="D2606" t="s">
        <v>4915</v>
      </c>
      <c r="E2606" t="s">
        <v>235</v>
      </c>
      <c r="F2606" t="s">
        <v>5409</v>
      </c>
    </row>
    <row r="2607" spans="2:6" ht="15.5">
      <c r="B2607" t="s">
        <v>5410</v>
      </c>
      <c r="C2607" t="s">
        <v>240</v>
      </c>
      <c r="D2607" t="s">
        <v>5370</v>
      </c>
      <c r="E2607" t="s">
        <v>235</v>
      </c>
      <c r="F2607" t="s">
        <v>5411</v>
      </c>
    </row>
    <row r="2608" spans="2:6" ht="15.5">
      <c r="B2608" t="s">
        <v>5412</v>
      </c>
      <c r="C2608" t="s">
        <v>240</v>
      </c>
      <c r="D2608" t="s">
        <v>4915</v>
      </c>
      <c r="E2608" t="s">
        <v>235</v>
      </c>
      <c r="F2608" t="s">
        <v>5413</v>
      </c>
    </row>
    <row r="2609" spans="2:6" ht="15.5">
      <c r="B2609" t="s">
        <v>5414</v>
      </c>
      <c r="C2609" t="s">
        <v>240</v>
      </c>
      <c r="D2609" t="s">
        <v>4915</v>
      </c>
      <c r="E2609" t="s">
        <v>235</v>
      </c>
      <c r="F2609" t="s">
        <v>5415</v>
      </c>
    </row>
    <row r="2610" spans="2:6" ht="15.5">
      <c r="B2610" t="s">
        <v>5416</v>
      </c>
      <c r="C2610" t="s">
        <v>240</v>
      </c>
      <c r="D2610" t="s">
        <v>4915</v>
      </c>
      <c r="E2610" t="s">
        <v>235</v>
      </c>
      <c r="F2610" t="s">
        <v>5417</v>
      </c>
    </row>
    <row r="2611" spans="2:6" ht="15.5">
      <c r="B2611" t="s">
        <v>5418</v>
      </c>
      <c r="C2611" t="s">
        <v>240</v>
      </c>
      <c r="D2611" t="s">
        <v>4915</v>
      </c>
      <c r="E2611" t="s">
        <v>235</v>
      </c>
      <c r="F2611" t="s">
        <v>5419</v>
      </c>
    </row>
    <row r="2612" spans="2:6" ht="15.5">
      <c r="B2612" t="s">
        <v>5420</v>
      </c>
      <c r="C2612" t="s">
        <v>240</v>
      </c>
      <c r="D2612" t="s">
        <v>5370</v>
      </c>
      <c r="E2612" t="s">
        <v>235</v>
      </c>
      <c r="F2612" t="s">
        <v>5421</v>
      </c>
    </row>
    <row r="2613" spans="2:6" ht="15.5">
      <c r="B2613" t="s">
        <v>3751</v>
      </c>
      <c r="C2613" t="s">
        <v>240</v>
      </c>
      <c r="D2613" t="s">
        <v>5422</v>
      </c>
      <c r="E2613" t="s">
        <v>235</v>
      </c>
      <c r="F2613" t="s">
        <v>5423</v>
      </c>
    </row>
    <row r="2614" spans="2:6" ht="15.5">
      <c r="B2614" t="s">
        <v>5424</v>
      </c>
      <c r="C2614" t="s">
        <v>240</v>
      </c>
      <c r="D2614" t="s">
        <v>4878</v>
      </c>
      <c r="E2614" t="s">
        <v>235</v>
      </c>
      <c r="F2614" t="s">
        <v>5425</v>
      </c>
    </row>
    <row r="2615" spans="2:6" ht="15.5">
      <c r="B2615" t="s">
        <v>5426</v>
      </c>
      <c r="C2615" t="s">
        <v>240</v>
      </c>
      <c r="D2615" t="s">
        <v>4915</v>
      </c>
      <c r="E2615" t="s">
        <v>235</v>
      </c>
      <c r="F2615" t="s">
        <v>5427</v>
      </c>
    </row>
    <row r="2616" spans="2:6" ht="15.5">
      <c r="B2616" t="s">
        <v>5428</v>
      </c>
      <c r="C2616" t="s">
        <v>240</v>
      </c>
      <c r="D2616" t="s">
        <v>4915</v>
      </c>
      <c r="E2616" t="s">
        <v>235</v>
      </c>
      <c r="F2616" t="s">
        <v>5429</v>
      </c>
    </row>
    <row r="2617" spans="2:6" ht="15.5">
      <c r="B2617" t="s">
        <v>5430</v>
      </c>
      <c r="C2617" t="s">
        <v>240</v>
      </c>
      <c r="D2617" t="s">
        <v>4915</v>
      </c>
      <c r="E2617" t="s">
        <v>235</v>
      </c>
      <c r="F2617" t="s">
        <v>5431</v>
      </c>
    </row>
    <row r="2618" spans="2:6" ht="15.5">
      <c r="B2618" t="s">
        <v>5432</v>
      </c>
      <c r="C2618" t="s">
        <v>240</v>
      </c>
      <c r="D2618" t="s">
        <v>4915</v>
      </c>
      <c r="E2618" t="s">
        <v>235</v>
      </c>
      <c r="F2618" t="s">
        <v>5433</v>
      </c>
    </row>
    <row r="2619" spans="2:6" ht="15.5">
      <c r="B2619" t="s">
        <v>5434</v>
      </c>
      <c r="C2619" t="s">
        <v>240</v>
      </c>
      <c r="D2619" t="s">
        <v>4915</v>
      </c>
      <c r="E2619" t="s">
        <v>235</v>
      </c>
      <c r="F2619" t="s">
        <v>5435</v>
      </c>
    </row>
    <row r="2620" spans="2:6" ht="15.5">
      <c r="B2620" t="s">
        <v>5436</v>
      </c>
      <c r="C2620" t="s">
        <v>240</v>
      </c>
      <c r="D2620" t="s">
        <v>5370</v>
      </c>
      <c r="E2620" t="s">
        <v>235</v>
      </c>
      <c r="F2620" t="s">
        <v>5437</v>
      </c>
    </row>
    <row r="2621" spans="2:6" ht="15.5">
      <c r="B2621" t="s">
        <v>5438</v>
      </c>
      <c r="C2621" t="s">
        <v>240</v>
      </c>
      <c r="D2621" t="s">
        <v>4915</v>
      </c>
      <c r="E2621" t="s">
        <v>235</v>
      </c>
      <c r="F2621" t="s">
        <v>5439</v>
      </c>
    </row>
    <row r="2622" spans="2:6" ht="15.5">
      <c r="B2622" t="s">
        <v>5440</v>
      </c>
      <c r="C2622" t="s">
        <v>240</v>
      </c>
      <c r="D2622" t="s">
        <v>4915</v>
      </c>
      <c r="E2622" t="s">
        <v>235</v>
      </c>
      <c r="F2622" t="s">
        <v>5441</v>
      </c>
    </row>
    <row r="2623" spans="2:6" ht="15.5">
      <c r="B2623" t="s">
        <v>5442</v>
      </c>
      <c r="C2623" t="s">
        <v>240</v>
      </c>
      <c r="D2623" t="s">
        <v>4915</v>
      </c>
      <c r="E2623" t="s">
        <v>235</v>
      </c>
      <c r="F2623" t="s">
        <v>5443</v>
      </c>
    </row>
    <row r="2624" spans="2:6" ht="15.5">
      <c r="B2624" t="s">
        <v>5444</v>
      </c>
      <c r="C2624" t="s">
        <v>240</v>
      </c>
      <c r="D2624" t="s">
        <v>5396</v>
      </c>
      <c r="E2624" t="s">
        <v>235</v>
      </c>
      <c r="F2624" t="s">
        <v>5445</v>
      </c>
    </row>
    <row r="2625" spans="2:6" ht="15.5">
      <c r="B2625" t="s">
        <v>2994</v>
      </c>
      <c r="C2625" t="s">
        <v>240</v>
      </c>
      <c r="D2625" t="s">
        <v>5446</v>
      </c>
      <c r="E2625" t="s">
        <v>235</v>
      </c>
      <c r="F2625" t="s">
        <v>5447</v>
      </c>
    </row>
    <row r="2626" spans="2:6" ht="15.5">
      <c r="B2626" t="s">
        <v>2718</v>
      </c>
      <c r="C2626" t="s">
        <v>240</v>
      </c>
      <c r="D2626" t="s">
        <v>4986</v>
      </c>
      <c r="E2626" t="s">
        <v>235</v>
      </c>
      <c r="F2626" t="s">
        <v>5448</v>
      </c>
    </row>
    <row r="2627" spans="2:6" ht="15.5">
      <c r="B2627" t="s">
        <v>2979</v>
      </c>
      <c r="C2627" t="s">
        <v>240</v>
      </c>
      <c r="D2627" t="s">
        <v>4986</v>
      </c>
      <c r="E2627" t="s">
        <v>235</v>
      </c>
      <c r="F2627" t="s">
        <v>5449</v>
      </c>
    </row>
    <row r="2628" spans="2:6" ht="15.5">
      <c r="B2628" t="s">
        <v>2972</v>
      </c>
      <c r="C2628" t="s">
        <v>240</v>
      </c>
      <c r="D2628" t="s">
        <v>4986</v>
      </c>
      <c r="E2628" t="s">
        <v>235</v>
      </c>
      <c r="F2628" t="s">
        <v>5450</v>
      </c>
    </row>
    <row r="2629" spans="2:6" ht="15.5">
      <c r="B2629" t="s">
        <v>5451</v>
      </c>
      <c r="C2629" t="s">
        <v>240</v>
      </c>
      <c r="D2629" t="s">
        <v>4986</v>
      </c>
      <c r="E2629" t="s">
        <v>235</v>
      </c>
      <c r="F2629" t="s">
        <v>5452</v>
      </c>
    </row>
    <row r="2630" spans="2:6" ht="15.5">
      <c r="B2630" t="s">
        <v>3620</v>
      </c>
      <c r="C2630" t="s">
        <v>240</v>
      </c>
      <c r="D2630" t="s">
        <v>5453</v>
      </c>
      <c r="E2630" t="s">
        <v>235</v>
      </c>
      <c r="F2630" t="s">
        <v>5454</v>
      </c>
    </row>
    <row r="2631" spans="2:6" ht="15.5">
      <c r="B2631" t="s">
        <v>3637</v>
      </c>
      <c r="C2631" t="s">
        <v>240</v>
      </c>
      <c r="D2631" t="s">
        <v>5455</v>
      </c>
      <c r="E2631" t="s">
        <v>235</v>
      </c>
      <c r="F2631" t="s">
        <v>5456</v>
      </c>
    </row>
    <row r="2632" spans="2:6" ht="15.5">
      <c r="B2632" t="s">
        <v>3497</v>
      </c>
      <c r="C2632" t="s">
        <v>240</v>
      </c>
      <c r="D2632" t="s">
        <v>5457</v>
      </c>
      <c r="E2632" t="s">
        <v>235</v>
      </c>
      <c r="F2632" t="s">
        <v>5458</v>
      </c>
    </row>
    <row r="2633" spans="2:6" ht="15.5">
      <c r="B2633" t="s">
        <v>5459</v>
      </c>
      <c r="C2633" t="s">
        <v>240</v>
      </c>
      <c r="D2633" t="s">
        <v>4915</v>
      </c>
      <c r="E2633" t="s">
        <v>235</v>
      </c>
      <c r="F2633" t="s">
        <v>5460</v>
      </c>
    </row>
    <row r="2634" spans="2:6" ht="15.5">
      <c r="B2634" t="s">
        <v>3504</v>
      </c>
      <c r="C2634" t="s">
        <v>240</v>
      </c>
      <c r="D2634" t="s">
        <v>5457</v>
      </c>
      <c r="E2634" t="s">
        <v>235</v>
      </c>
      <c r="F2634" t="s">
        <v>5461</v>
      </c>
    </row>
    <row r="2635" spans="2:6" ht="15.5">
      <c r="B2635" t="s">
        <v>3318</v>
      </c>
      <c r="C2635" t="s">
        <v>240</v>
      </c>
      <c r="D2635" t="s">
        <v>5462</v>
      </c>
      <c r="E2635" t="s">
        <v>235</v>
      </c>
      <c r="F2635" t="s">
        <v>5463</v>
      </c>
    </row>
    <row r="2636" spans="2:6" ht="15.5">
      <c r="B2636" t="s">
        <v>3513</v>
      </c>
      <c r="C2636" t="s">
        <v>240</v>
      </c>
      <c r="D2636" t="s">
        <v>5462</v>
      </c>
      <c r="E2636" t="s">
        <v>235</v>
      </c>
      <c r="F2636" t="s">
        <v>5464</v>
      </c>
    </row>
    <row r="2637" spans="2:6" ht="15.5">
      <c r="B2637" t="s">
        <v>3683</v>
      </c>
      <c r="C2637" t="s">
        <v>240</v>
      </c>
      <c r="D2637" t="s">
        <v>5465</v>
      </c>
      <c r="E2637" t="s">
        <v>235</v>
      </c>
      <c r="F2637" t="s">
        <v>5466</v>
      </c>
    </row>
    <row r="2638" spans="2:6" ht="15.5">
      <c r="B2638" t="s">
        <v>5467</v>
      </c>
      <c r="C2638" t="s">
        <v>240</v>
      </c>
      <c r="D2638" t="s">
        <v>5468</v>
      </c>
      <c r="E2638" t="s">
        <v>235</v>
      </c>
      <c r="F2638" t="s">
        <v>5469</v>
      </c>
    </row>
    <row r="2639" spans="2:6" ht="15.5">
      <c r="B2639" t="s">
        <v>3660</v>
      </c>
      <c r="C2639" t="s">
        <v>240</v>
      </c>
      <c r="D2639" t="s">
        <v>5455</v>
      </c>
      <c r="E2639" t="s">
        <v>235</v>
      </c>
      <c r="F2639" t="s">
        <v>5470</v>
      </c>
    </row>
    <row r="2640" spans="2:6" ht="15.5">
      <c r="B2640" t="s">
        <v>5471</v>
      </c>
      <c r="C2640" t="s">
        <v>240</v>
      </c>
      <c r="D2640" t="s">
        <v>5472</v>
      </c>
      <c r="E2640" t="s">
        <v>235</v>
      </c>
      <c r="F2640" t="s">
        <v>5473</v>
      </c>
    </row>
    <row r="2641" spans="2:6" ht="15.5">
      <c r="B2641" t="s">
        <v>3369</v>
      </c>
      <c r="C2641" t="s">
        <v>240</v>
      </c>
      <c r="D2641" t="s">
        <v>5474</v>
      </c>
      <c r="E2641" t="s">
        <v>235</v>
      </c>
      <c r="F2641" t="s">
        <v>5475</v>
      </c>
    </row>
    <row r="2642" spans="2:6" ht="15.5">
      <c r="B2642" t="s">
        <v>5476</v>
      </c>
      <c r="C2642" t="s">
        <v>240</v>
      </c>
      <c r="D2642" t="s">
        <v>4915</v>
      </c>
      <c r="E2642" t="s">
        <v>235</v>
      </c>
      <c r="F2642" t="s">
        <v>5477</v>
      </c>
    </row>
    <row r="2643" spans="2:6" ht="15.5">
      <c r="B2643" t="s">
        <v>5478</v>
      </c>
      <c r="C2643" t="s">
        <v>240</v>
      </c>
      <c r="D2643" t="s">
        <v>4915</v>
      </c>
      <c r="E2643" t="s">
        <v>235</v>
      </c>
      <c r="F2643" t="s">
        <v>5479</v>
      </c>
    </row>
    <row r="2644" spans="2:6" ht="15.5">
      <c r="B2644" t="s">
        <v>5480</v>
      </c>
      <c r="C2644" t="s">
        <v>240</v>
      </c>
      <c r="D2644" t="s">
        <v>4915</v>
      </c>
      <c r="E2644" t="s">
        <v>235</v>
      </c>
      <c r="F2644" t="s">
        <v>5481</v>
      </c>
    </row>
    <row r="2645" spans="2:6" ht="15.5">
      <c r="B2645" t="s">
        <v>5482</v>
      </c>
      <c r="C2645" t="s">
        <v>240</v>
      </c>
      <c r="D2645" t="s">
        <v>4915</v>
      </c>
      <c r="E2645" t="s">
        <v>235</v>
      </c>
      <c r="F2645" t="s">
        <v>5483</v>
      </c>
    </row>
    <row r="2646" spans="2:6" ht="15.5">
      <c r="B2646" t="s">
        <v>5484</v>
      </c>
      <c r="C2646" t="s">
        <v>240</v>
      </c>
      <c r="D2646" t="s">
        <v>4915</v>
      </c>
      <c r="E2646" t="s">
        <v>235</v>
      </c>
      <c r="F2646" t="s">
        <v>5485</v>
      </c>
    </row>
    <row r="2647" spans="2:6" ht="15.5">
      <c r="B2647" t="s">
        <v>5486</v>
      </c>
      <c r="C2647" t="s">
        <v>240</v>
      </c>
      <c r="D2647" t="s">
        <v>4915</v>
      </c>
      <c r="E2647" t="s">
        <v>235</v>
      </c>
      <c r="F2647" t="s">
        <v>5487</v>
      </c>
    </row>
    <row r="2648" spans="2:6" ht="15.5">
      <c r="B2648" t="s">
        <v>5488</v>
      </c>
      <c r="C2648" t="s">
        <v>240</v>
      </c>
      <c r="D2648" t="s">
        <v>5370</v>
      </c>
      <c r="E2648" t="s">
        <v>235</v>
      </c>
      <c r="F2648" t="s">
        <v>5489</v>
      </c>
    </row>
    <row r="2649" spans="2:6" ht="15.5">
      <c r="B2649" t="s">
        <v>5490</v>
      </c>
      <c r="C2649" t="s">
        <v>240</v>
      </c>
      <c r="D2649" t="s">
        <v>5472</v>
      </c>
      <c r="E2649" t="s">
        <v>235</v>
      </c>
      <c r="F2649" t="s">
        <v>5491</v>
      </c>
    </row>
    <row r="2650" spans="2:6" ht="15.5">
      <c r="B2650" t="s">
        <v>5492</v>
      </c>
      <c r="C2650" t="s">
        <v>240</v>
      </c>
      <c r="D2650" t="s">
        <v>5493</v>
      </c>
      <c r="E2650" t="s">
        <v>235</v>
      </c>
      <c r="F2650" t="s">
        <v>5494</v>
      </c>
    </row>
    <row r="2651" spans="2:6" ht="15.5">
      <c r="B2651" t="s">
        <v>5495</v>
      </c>
      <c r="C2651" t="s">
        <v>240</v>
      </c>
      <c r="D2651" t="s">
        <v>4915</v>
      </c>
      <c r="E2651" t="s">
        <v>235</v>
      </c>
      <c r="F2651" t="s">
        <v>5496</v>
      </c>
    </row>
    <row r="2652" spans="2:6" ht="15.5">
      <c r="B2652" t="s">
        <v>5497</v>
      </c>
      <c r="C2652" t="s">
        <v>240</v>
      </c>
      <c r="D2652" t="s">
        <v>5498</v>
      </c>
      <c r="E2652" t="s">
        <v>235</v>
      </c>
      <c r="F2652" t="s">
        <v>5499</v>
      </c>
    </row>
    <row r="2653" spans="2:6" ht="15.5">
      <c r="B2653" t="s">
        <v>5500</v>
      </c>
      <c r="C2653" t="s">
        <v>240</v>
      </c>
      <c r="D2653" t="s">
        <v>4891</v>
      </c>
      <c r="E2653" t="s">
        <v>235</v>
      </c>
      <c r="F2653" t="s">
        <v>5501</v>
      </c>
    </row>
    <row r="2654" spans="2:6" ht="15.5">
      <c r="B2654" t="s">
        <v>5502</v>
      </c>
      <c r="C2654" t="s">
        <v>240</v>
      </c>
      <c r="D2654" t="s">
        <v>5503</v>
      </c>
      <c r="E2654" t="s">
        <v>235</v>
      </c>
      <c r="F2654" t="s">
        <v>5504</v>
      </c>
    </row>
    <row r="2655" spans="2:6" ht="15.5">
      <c r="B2655" t="s">
        <v>5505</v>
      </c>
      <c r="C2655" t="s">
        <v>240</v>
      </c>
      <c r="D2655" t="s">
        <v>5506</v>
      </c>
      <c r="E2655" t="s">
        <v>235</v>
      </c>
      <c r="F2655" t="s">
        <v>5507</v>
      </c>
    </row>
    <row r="2656" spans="2:6" ht="15.5">
      <c r="B2656" t="s">
        <v>5508</v>
      </c>
      <c r="C2656" t="s">
        <v>240</v>
      </c>
      <c r="D2656" t="s">
        <v>4915</v>
      </c>
      <c r="E2656" t="s">
        <v>235</v>
      </c>
      <c r="F2656" t="s">
        <v>5509</v>
      </c>
    </row>
    <row r="2657" spans="2:6" ht="15.5">
      <c r="B2657" t="s">
        <v>5510</v>
      </c>
      <c r="C2657" t="s">
        <v>240</v>
      </c>
      <c r="D2657" t="s">
        <v>4915</v>
      </c>
      <c r="E2657" t="s">
        <v>235</v>
      </c>
      <c r="F2657" t="s">
        <v>5511</v>
      </c>
    </row>
    <row r="2658" spans="2:6" ht="15.5">
      <c r="B2658" t="s">
        <v>5512</v>
      </c>
      <c r="C2658" t="s">
        <v>240</v>
      </c>
      <c r="D2658" t="s">
        <v>5513</v>
      </c>
      <c r="E2658" t="s">
        <v>235</v>
      </c>
      <c r="F2658" t="s">
        <v>5514</v>
      </c>
    </row>
    <row r="2659" spans="2:6" ht="15.5">
      <c r="B2659" t="s">
        <v>5515</v>
      </c>
      <c r="C2659" t="s">
        <v>240</v>
      </c>
      <c r="D2659" t="s">
        <v>5513</v>
      </c>
      <c r="E2659" t="s">
        <v>235</v>
      </c>
      <c r="F2659" t="s">
        <v>5516</v>
      </c>
    </row>
    <row r="2660" spans="2:6" ht="15.5">
      <c r="B2660" t="s">
        <v>5517</v>
      </c>
      <c r="C2660" t="s">
        <v>240</v>
      </c>
      <c r="D2660" t="s">
        <v>5513</v>
      </c>
      <c r="E2660" t="s">
        <v>235</v>
      </c>
      <c r="F2660" t="s">
        <v>5518</v>
      </c>
    </row>
    <row r="2661" spans="2:6" ht="15.5">
      <c r="B2661" t="s">
        <v>5519</v>
      </c>
      <c r="C2661" t="s">
        <v>240</v>
      </c>
      <c r="D2661" t="s">
        <v>5493</v>
      </c>
      <c r="E2661" t="s">
        <v>235</v>
      </c>
      <c r="F2661" t="s">
        <v>5520</v>
      </c>
    </row>
    <row r="2662" spans="2:6" ht="15.5">
      <c r="B2662" t="s">
        <v>5521</v>
      </c>
      <c r="C2662" t="s">
        <v>240</v>
      </c>
      <c r="D2662" t="s">
        <v>5522</v>
      </c>
      <c r="E2662" t="s">
        <v>235</v>
      </c>
      <c r="F2662" t="s">
        <v>5523</v>
      </c>
    </row>
    <row r="2663" spans="2:6" ht="15.5">
      <c r="B2663" t="s">
        <v>5524</v>
      </c>
      <c r="C2663" t="s">
        <v>240</v>
      </c>
      <c r="D2663" t="s">
        <v>4915</v>
      </c>
      <c r="E2663" t="s">
        <v>235</v>
      </c>
      <c r="F2663" t="s">
        <v>5525</v>
      </c>
    </row>
    <row r="2664" spans="2:6" ht="15.5">
      <c r="B2664" t="s">
        <v>5526</v>
      </c>
      <c r="C2664" t="s">
        <v>240</v>
      </c>
      <c r="D2664" t="s">
        <v>4915</v>
      </c>
      <c r="E2664" t="s">
        <v>235</v>
      </c>
      <c r="F2664" t="s">
        <v>5527</v>
      </c>
    </row>
    <row r="2665" spans="2:6" ht="15.5">
      <c r="B2665" t="s">
        <v>5528</v>
      </c>
      <c r="C2665" t="s">
        <v>240</v>
      </c>
      <c r="D2665" t="s">
        <v>4915</v>
      </c>
      <c r="E2665" t="s">
        <v>235</v>
      </c>
      <c r="F2665" t="s">
        <v>5529</v>
      </c>
    </row>
    <row r="2666" spans="2:6" ht="15.5">
      <c r="B2666" t="s">
        <v>5530</v>
      </c>
      <c r="C2666" t="s">
        <v>240</v>
      </c>
      <c r="D2666" t="s">
        <v>5531</v>
      </c>
      <c r="E2666" t="s">
        <v>235</v>
      </c>
      <c r="F2666" t="s">
        <v>5532</v>
      </c>
    </row>
    <row r="2667" spans="2:6" ht="15.5">
      <c r="B2667" t="s">
        <v>5533</v>
      </c>
      <c r="C2667" t="s">
        <v>240</v>
      </c>
      <c r="D2667" t="s">
        <v>5534</v>
      </c>
      <c r="E2667" t="s">
        <v>235</v>
      </c>
      <c r="F2667" t="s">
        <v>5535</v>
      </c>
    </row>
    <row r="2668" spans="2:6" ht="15.5">
      <c r="B2668" t="s">
        <v>5536</v>
      </c>
      <c r="C2668" t="s">
        <v>240</v>
      </c>
      <c r="D2668" t="s">
        <v>5537</v>
      </c>
      <c r="E2668" t="s">
        <v>235</v>
      </c>
      <c r="F2668" t="s">
        <v>5538</v>
      </c>
    </row>
    <row r="2669" spans="2:6" ht="15.5">
      <c r="B2669" t="s">
        <v>5539</v>
      </c>
      <c r="C2669" t="s">
        <v>240</v>
      </c>
      <c r="D2669" t="s">
        <v>5540</v>
      </c>
      <c r="E2669" t="s">
        <v>235</v>
      </c>
      <c r="F2669" t="s">
        <v>5541</v>
      </c>
    </row>
    <row r="2670" spans="2:6" ht="15.5">
      <c r="B2670" t="s">
        <v>5542</v>
      </c>
      <c r="C2670" t="s">
        <v>240</v>
      </c>
      <c r="D2670" t="s">
        <v>5543</v>
      </c>
      <c r="E2670" t="s">
        <v>235</v>
      </c>
      <c r="F2670" t="s">
        <v>5544</v>
      </c>
    </row>
    <row r="2671" spans="2:6" ht="15.5">
      <c r="B2671" t="s">
        <v>5545</v>
      </c>
      <c r="C2671" t="s">
        <v>240</v>
      </c>
      <c r="D2671" t="s">
        <v>5546</v>
      </c>
      <c r="E2671" t="s">
        <v>235</v>
      </c>
      <c r="F2671" t="s">
        <v>5547</v>
      </c>
    </row>
    <row r="2672" spans="2:6" ht="15.5">
      <c r="B2672" t="s">
        <v>5548</v>
      </c>
      <c r="C2672" t="s">
        <v>240</v>
      </c>
      <c r="D2672" t="s">
        <v>5549</v>
      </c>
      <c r="E2672" t="s">
        <v>235</v>
      </c>
      <c r="F2672" t="s">
        <v>5550</v>
      </c>
    </row>
    <row r="2673" spans="2:6" ht="15.5">
      <c r="B2673" t="s">
        <v>5551</v>
      </c>
      <c r="C2673" t="s">
        <v>240</v>
      </c>
      <c r="D2673" t="s">
        <v>5546</v>
      </c>
      <c r="E2673" t="s">
        <v>235</v>
      </c>
      <c r="F2673" t="s">
        <v>5552</v>
      </c>
    </row>
    <row r="2674" spans="2:6" ht="15.5">
      <c r="B2674" t="s">
        <v>5553</v>
      </c>
      <c r="C2674" t="s">
        <v>240</v>
      </c>
      <c r="D2674" t="s">
        <v>5549</v>
      </c>
      <c r="E2674" t="s">
        <v>235</v>
      </c>
      <c r="F2674" t="s">
        <v>5554</v>
      </c>
    </row>
    <row r="2675" spans="2:6" ht="15.5">
      <c r="B2675" t="s">
        <v>5555</v>
      </c>
      <c r="C2675" t="s">
        <v>240</v>
      </c>
      <c r="D2675" t="s">
        <v>5546</v>
      </c>
      <c r="E2675" t="s">
        <v>235</v>
      </c>
      <c r="F2675" t="s">
        <v>5556</v>
      </c>
    </row>
    <row r="2676" spans="2:6" ht="15.5">
      <c r="B2676" t="s">
        <v>5557</v>
      </c>
      <c r="C2676" t="s">
        <v>240</v>
      </c>
      <c r="D2676" t="s">
        <v>5549</v>
      </c>
      <c r="E2676" t="s">
        <v>235</v>
      </c>
      <c r="F2676" t="s">
        <v>5558</v>
      </c>
    </row>
    <row r="2677" spans="2:6" ht="15.5">
      <c r="B2677" t="s">
        <v>5559</v>
      </c>
      <c r="C2677" t="s">
        <v>240</v>
      </c>
      <c r="D2677" t="s">
        <v>4915</v>
      </c>
      <c r="E2677" t="s">
        <v>235</v>
      </c>
      <c r="F2677" t="s">
        <v>5560</v>
      </c>
    </row>
    <row r="2678" spans="2:6" ht="15.5">
      <c r="B2678" t="s">
        <v>5561</v>
      </c>
      <c r="C2678" t="s">
        <v>240</v>
      </c>
      <c r="D2678" t="s">
        <v>5562</v>
      </c>
      <c r="E2678" t="s">
        <v>235</v>
      </c>
      <c r="F2678" t="s">
        <v>5563</v>
      </c>
    </row>
    <row r="2679" spans="2:6" ht="15.5">
      <c r="B2679" t="s">
        <v>5564</v>
      </c>
      <c r="C2679" t="s">
        <v>240</v>
      </c>
      <c r="D2679" t="s">
        <v>5565</v>
      </c>
      <c r="E2679" t="s">
        <v>235</v>
      </c>
      <c r="F2679" t="s">
        <v>5566</v>
      </c>
    </row>
    <row r="2680" spans="2:6" ht="15.5">
      <c r="B2680" t="s">
        <v>5567</v>
      </c>
      <c r="C2680" t="s">
        <v>240</v>
      </c>
      <c r="D2680" t="s">
        <v>5472</v>
      </c>
      <c r="E2680" t="s">
        <v>235</v>
      </c>
      <c r="F2680" t="s">
        <v>5568</v>
      </c>
    </row>
    <row r="2681" spans="2:6" ht="15.5">
      <c r="B2681" t="s">
        <v>5569</v>
      </c>
      <c r="C2681" t="s">
        <v>240</v>
      </c>
      <c r="D2681" t="s">
        <v>4915</v>
      </c>
      <c r="E2681" t="s">
        <v>235</v>
      </c>
      <c r="F2681" t="s">
        <v>5570</v>
      </c>
    </row>
    <row r="2682" spans="2:6" ht="15.5">
      <c r="B2682" t="s">
        <v>5571</v>
      </c>
      <c r="C2682" t="s">
        <v>240</v>
      </c>
      <c r="D2682" t="s">
        <v>4915</v>
      </c>
      <c r="E2682" t="s">
        <v>235</v>
      </c>
      <c r="F2682" t="s">
        <v>5572</v>
      </c>
    </row>
    <row r="2683" spans="2:6" ht="15.5">
      <c r="B2683" t="s">
        <v>5573</v>
      </c>
      <c r="C2683" t="s">
        <v>240</v>
      </c>
      <c r="D2683" t="s">
        <v>4915</v>
      </c>
      <c r="E2683" t="s">
        <v>235</v>
      </c>
      <c r="F2683" t="s">
        <v>5574</v>
      </c>
    </row>
    <row r="2684" spans="2:6" ht="15.5">
      <c r="B2684" t="s">
        <v>5575</v>
      </c>
      <c r="C2684" t="s">
        <v>240</v>
      </c>
      <c r="D2684" t="s">
        <v>4915</v>
      </c>
      <c r="E2684" t="s">
        <v>235</v>
      </c>
      <c r="F2684" t="s">
        <v>5576</v>
      </c>
    </row>
    <row r="2685" spans="2:6" ht="15.5">
      <c r="B2685" t="s">
        <v>5577</v>
      </c>
      <c r="C2685" t="s">
        <v>240</v>
      </c>
      <c r="D2685" t="s">
        <v>5578</v>
      </c>
      <c r="E2685" t="s">
        <v>235</v>
      </c>
      <c r="F2685" t="s">
        <v>5579</v>
      </c>
    </row>
    <row r="2686" spans="2:6" ht="15.5">
      <c r="B2686" t="s">
        <v>5580</v>
      </c>
      <c r="C2686" t="s">
        <v>240</v>
      </c>
      <c r="D2686" t="s">
        <v>4915</v>
      </c>
      <c r="E2686" t="s">
        <v>235</v>
      </c>
      <c r="F2686" t="s">
        <v>5581</v>
      </c>
    </row>
    <row r="2687" spans="2:6" ht="15.5">
      <c r="B2687" t="s">
        <v>5582</v>
      </c>
      <c r="C2687" t="s">
        <v>240</v>
      </c>
      <c r="D2687" t="s">
        <v>5472</v>
      </c>
      <c r="E2687" t="s">
        <v>235</v>
      </c>
      <c r="F2687" t="s">
        <v>5583</v>
      </c>
    </row>
    <row r="2688" spans="2:6" ht="15.5">
      <c r="B2688" t="s">
        <v>5584</v>
      </c>
      <c r="C2688" t="s">
        <v>240</v>
      </c>
      <c r="D2688" t="s">
        <v>4915</v>
      </c>
      <c r="E2688" t="s">
        <v>235</v>
      </c>
      <c r="F2688" t="s">
        <v>5585</v>
      </c>
    </row>
    <row r="2689" spans="2:6" ht="15.5">
      <c r="B2689" t="s">
        <v>5586</v>
      </c>
      <c r="C2689" t="s">
        <v>240</v>
      </c>
      <c r="D2689" t="s">
        <v>4915</v>
      </c>
      <c r="E2689" t="s">
        <v>235</v>
      </c>
      <c r="F2689" t="s">
        <v>5587</v>
      </c>
    </row>
    <row r="2690" spans="2:6" ht="15.5">
      <c r="B2690" t="s">
        <v>5588</v>
      </c>
      <c r="C2690" t="s">
        <v>240</v>
      </c>
      <c r="D2690" t="s">
        <v>4915</v>
      </c>
      <c r="E2690" t="s">
        <v>235</v>
      </c>
      <c r="F2690" t="s">
        <v>5589</v>
      </c>
    </row>
    <row r="2691" spans="2:6" ht="15.5">
      <c r="B2691" t="s">
        <v>5590</v>
      </c>
      <c r="C2691" t="s">
        <v>240</v>
      </c>
      <c r="D2691" t="s">
        <v>4915</v>
      </c>
      <c r="E2691" t="s">
        <v>235</v>
      </c>
      <c r="F2691" t="s">
        <v>5591</v>
      </c>
    </row>
    <row r="2692" spans="2:6" ht="15.5">
      <c r="B2692" t="s">
        <v>5592</v>
      </c>
      <c r="C2692" t="s">
        <v>240</v>
      </c>
      <c r="D2692" t="s">
        <v>5396</v>
      </c>
      <c r="E2692" t="s">
        <v>235</v>
      </c>
      <c r="F2692" t="s">
        <v>5593</v>
      </c>
    </row>
    <row r="2693" spans="2:6" ht="15.5">
      <c r="B2693" t="s">
        <v>5594</v>
      </c>
      <c r="C2693" t="s">
        <v>240</v>
      </c>
      <c r="D2693" t="s">
        <v>5396</v>
      </c>
      <c r="E2693" t="s">
        <v>235</v>
      </c>
      <c r="F2693" t="s">
        <v>5595</v>
      </c>
    </row>
    <row r="2694" spans="2:6" ht="15.5">
      <c r="B2694" t="s">
        <v>5596</v>
      </c>
      <c r="C2694" t="s">
        <v>240</v>
      </c>
      <c r="D2694" t="s">
        <v>5396</v>
      </c>
      <c r="E2694" t="s">
        <v>235</v>
      </c>
      <c r="F2694" t="s">
        <v>5597</v>
      </c>
    </row>
    <row r="2695" spans="2:6" ht="15.5">
      <c r="B2695" t="s">
        <v>5598</v>
      </c>
      <c r="C2695" t="s">
        <v>240</v>
      </c>
      <c r="D2695" t="s">
        <v>5599</v>
      </c>
      <c r="E2695" t="s">
        <v>235</v>
      </c>
      <c r="F2695" t="s">
        <v>5600</v>
      </c>
    </row>
    <row r="2696" spans="2:6" ht="15.5">
      <c r="B2696" t="s">
        <v>4424</v>
      </c>
      <c r="C2696" t="s">
        <v>240</v>
      </c>
      <c r="D2696" t="s">
        <v>5601</v>
      </c>
      <c r="E2696" t="s">
        <v>235</v>
      </c>
      <c r="F2696" t="s">
        <v>5602</v>
      </c>
    </row>
    <row r="2697" spans="2:6" ht="15.5">
      <c r="B2697" t="s">
        <v>5603</v>
      </c>
      <c r="C2697" t="s">
        <v>240</v>
      </c>
      <c r="D2697" t="s">
        <v>4878</v>
      </c>
      <c r="E2697" t="s">
        <v>235</v>
      </c>
      <c r="F2697" t="s">
        <v>5604</v>
      </c>
    </row>
    <row r="2698" spans="2:6" ht="15.5">
      <c r="B2698" t="s">
        <v>5605</v>
      </c>
      <c r="C2698" t="s">
        <v>240</v>
      </c>
      <c r="D2698" t="s">
        <v>4915</v>
      </c>
      <c r="E2698" t="s">
        <v>235</v>
      </c>
      <c r="F2698" t="s">
        <v>5606</v>
      </c>
    </row>
    <row r="2699" spans="2:6" ht="15.5">
      <c r="B2699" t="s">
        <v>5607</v>
      </c>
      <c r="C2699" t="s">
        <v>240</v>
      </c>
      <c r="D2699" t="s">
        <v>5608</v>
      </c>
      <c r="E2699" t="s">
        <v>235</v>
      </c>
      <c r="F2699" t="s">
        <v>5609</v>
      </c>
    </row>
    <row r="2700" spans="2:6" ht="15.5">
      <c r="B2700" t="s">
        <v>5610</v>
      </c>
      <c r="C2700" t="s">
        <v>240</v>
      </c>
      <c r="D2700" t="s">
        <v>5611</v>
      </c>
      <c r="E2700" t="s">
        <v>235</v>
      </c>
      <c r="F2700" t="s">
        <v>5612</v>
      </c>
    </row>
    <row r="2701" spans="2:6" ht="15.5">
      <c r="B2701" t="s">
        <v>5613</v>
      </c>
      <c r="C2701" t="s">
        <v>240</v>
      </c>
      <c r="D2701" t="s">
        <v>4878</v>
      </c>
      <c r="E2701" t="s">
        <v>235</v>
      </c>
      <c r="F2701" t="s">
        <v>5614</v>
      </c>
    </row>
    <row r="2702" spans="2:6" ht="15.5">
      <c r="B2702" t="s">
        <v>4073</v>
      </c>
      <c r="C2702" t="s">
        <v>240</v>
      </c>
      <c r="D2702" t="s">
        <v>4915</v>
      </c>
      <c r="E2702" t="s">
        <v>235</v>
      </c>
      <c r="F2702" t="s">
        <v>5615</v>
      </c>
    </row>
    <row r="2703" spans="2:6" ht="15.5">
      <c r="B2703" t="s">
        <v>5616</v>
      </c>
      <c r="C2703" t="s">
        <v>240</v>
      </c>
      <c r="D2703" t="s">
        <v>4915</v>
      </c>
      <c r="E2703" t="s">
        <v>235</v>
      </c>
      <c r="F2703" t="s">
        <v>5617</v>
      </c>
    </row>
    <row r="2704" spans="2:6" ht="15.5">
      <c r="B2704" t="s">
        <v>5618</v>
      </c>
      <c r="C2704" t="s">
        <v>240</v>
      </c>
      <c r="D2704" t="s">
        <v>5078</v>
      </c>
      <c r="E2704" t="s">
        <v>235</v>
      </c>
      <c r="F2704" t="s">
        <v>5619</v>
      </c>
    </row>
    <row r="2705" spans="2:6" ht="15.5">
      <c r="B2705" t="s">
        <v>5620</v>
      </c>
      <c r="C2705" t="s">
        <v>240</v>
      </c>
      <c r="D2705" t="s">
        <v>5078</v>
      </c>
      <c r="E2705" t="s">
        <v>235</v>
      </c>
      <c r="F2705" t="s">
        <v>5621</v>
      </c>
    </row>
    <row r="2706" spans="2:6" ht="15.5">
      <c r="B2706" t="s">
        <v>5622</v>
      </c>
      <c r="C2706" t="s">
        <v>240</v>
      </c>
      <c r="D2706" t="s">
        <v>5623</v>
      </c>
      <c r="E2706" t="s">
        <v>235</v>
      </c>
      <c r="F2706" t="s">
        <v>5624</v>
      </c>
    </row>
    <row r="2707" spans="2:6" ht="15.5">
      <c r="B2707" t="s">
        <v>5625</v>
      </c>
      <c r="C2707" t="s">
        <v>240</v>
      </c>
      <c r="D2707" t="s">
        <v>4915</v>
      </c>
      <c r="E2707" t="s">
        <v>235</v>
      </c>
      <c r="F2707" t="s">
        <v>5626</v>
      </c>
    </row>
    <row r="2708" spans="2:6" ht="15.5">
      <c r="B2708" t="s">
        <v>5627</v>
      </c>
      <c r="C2708" t="s">
        <v>240</v>
      </c>
      <c r="D2708" t="s">
        <v>5628</v>
      </c>
      <c r="E2708" t="s">
        <v>235</v>
      </c>
      <c r="F2708" t="s">
        <v>5629</v>
      </c>
    </row>
    <row r="2709" spans="2:6" ht="15.5">
      <c r="B2709" t="s">
        <v>5630</v>
      </c>
      <c r="C2709" t="s">
        <v>240</v>
      </c>
      <c r="D2709" t="s">
        <v>5186</v>
      </c>
      <c r="E2709" t="s">
        <v>235</v>
      </c>
      <c r="F2709" t="s">
        <v>5631</v>
      </c>
    </row>
    <row r="2710" spans="2:6" ht="15.5">
      <c r="B2710" t="s">
        <v>5632</v>
      </c>
      <c r="C2710" t="s">
        <v>240</v>
      </c>
      <c r="D2710" t="s">
        <v>5633</v>
      </c>
      <c r="E2710" t="s">
        <v>235</v>
      </c>
      <c r="F2710" t="s">
        <v>5634</v>
      </c>
    </row>
    <row r="2711" spans="2:6" ht="15.5">
      <c r="B2711" t="s">
        <v>5635</v>
      </c>
      <c r="C2711" t="s">
        <v>240</v>
      </c>
      <c r="D2711" t="s">
        <v>5636</v>
      </c>
      <c r="E2711" t="s">
        <v>235</v>
      </c>
      <c r="F2711" t="s">
        <v>5637</v>
      </c>
    </row>
    <row r="2712" spans="2:6" ht="15.5">
      <c r="B2712" t="s">
        <v>3802</v>
      </c>
      <c r="C2712" t="s">
        <v>240</v>
      </c>
      <c r="D2712" t="s">
        <v>5638</v>
      </c>
      <c r="E2712" t="s">
        <v>235</v>
      </c>
      <c r="F2712" t="s">
        <v>5639</v>
      </c>
    </row>
    <row r="2713" spans="2:6" ht="15.5">
      <c r="B2713" t="s">
        <v>5640</v>
      </c>
      <c r="C2713" t="s">
        <v>240</v>
      </c>
      <c r="D2713" t="s">
        <v>4915</v>
      </c>
      <c r="E2713" t="s">
        <v>235</v>
      </c>
      <c r="F2713" t="s">
        <v>5641</v>
      </c>
    </row>
    <row r="2714" spans="2:6" ht="15.5">
      <c r="B2714" t="s">
        <v>5642</v>
      </c>
      <c r="C2714" t="s">
        <v>240</v>
      </c>
      <c r="D2714" t="s">
        <v>5029</v>
      </c>
      <c r="E2714" t="s">
        <v>235</v>
      </c>
      <c r="F2714" t="s">
        <v>5643</v>
      </c>
    </row>
    <row r="2715" spans="2:6" ht="15.5">
      <c r="B2715" t="s">
        <v>5644</v>
      </c>
      <c r="C2715" t="s">
        <v>240</v>
      </c>
      <c r="D2715" t="s">
        <v>4926</v>
      </c>
      <c r="E2715" t="s">
        <v>235</v>
      </c>
      <c r="F2715" t="s">
        <v>5645</v>
      </c>
    </row>
    <row r="2716" spans="2:6" ht="15.5">
      <c r="B2716" t="s">
        <v>5646</v>
      </c>
      <c r="C2716" t="s">
        <v>240</v>
      </c>
      <c r="D2716" t="s">
        <v>5029</v>
      </c>
      <c r="E2716" t="s">
        <v>235</v>
      </c>
      <c r="F2716" t="s">
        <v>5647</v>
      </c>
    </row>
    <row r="2717" spans="2:6" ht="15.5">
      <c r="B2717" t="s">
        <v>5648</v>
      </c>
      <c r="C2717" t="s">
        <v>240</v>
      </c>
      <c r="D2717" t="s">
        <v>5279</v>
      </c>
      <c r="E2717" t="s">
        <v>235</v>
      </c>
      <c r="F2717" t="s">
        <v>5649</v>
      </c>
    </row>
    <row r="2718" spans="2:6" ht="15.5">
      <c r="B2718" t="s">
        <v>5650</v>
      </c>
      <c r="C2718" t="s">
        <v>240</v>
      </c>
      <c r="D2718" t="s">
        <v>4915</v>
      </c>
      <c r="E2718" t="s">
        <v>235</v>
      </c>
      <c r="F2718" t="s">
        <v>5651</v>
      </c>
    </row>
    <row r="2719" spans="2:6" ht="15.5">
      <c r="B2719" t="s">
        <v>3925</v>
      </c>
      <c r="C2719" t="s">
        <v>240</v>
      </c>
      <c r="D2719" t="s">
        <v>4915</v>
      </c>
      <c r="E2719" t="s">
        <v>235</v>
      </c>
      <c r="F2719" t="s">
        <v>5652</v>
      </c>
    </row>
    <row r="2720" spans="2:6" ht="15.5">
      <c r="B2720" t="s">
        <v>5653</v>
      </c>
      <c r="C2720" t="s">
        <v>240</v>
      </c>
      <c r="D2720" t="s">
        <v>4915</v>
      </c>
      <c r="E2720" t="s">
        <v>235</v>
      </c>
      <c r="F2720" t="s">
        <v>5654</v>
      </c>
    </row>
    <row r="2721" spans="2:6" ht="15.5">
      <c r="B2721" t="s">
        <v>5655</v>
      </c>
      <c r="C2721" t="s">
        <v>240</v>
      </c>
      <c r="D2721" t="s">
        <v>5656</v>
      </c>
      <c r="E2721" t="s">
        <v>235</v>
      </c>
      <c r="F2721" t="s">
        <v>5657</v>
      </c>
    </row>
    <row r="2722" spans="2:6" ht="15.5">
      <c r="B2722" t="s">
        <v>5658</v>
      </c>
      <c r="C2722" t="s">
        <v>240</v>
      </c>
      <c r="D2722" t="s">
        <v>5659</v>
      </c>
      <c r="E2722" t="s">
        <v>235</v>
      </c>
      <c r="F2722" t="s">
        <v>5660</v>
      </c>
    </row>
    <row r="2723" spans="2:6" ht="15.5">
      <c r="B2723" t="s">
        <v>5661</v>
      </c>
      <c r="C2723" t="s">
        <v>240</v>
      </c>
      <c r="D2723" t="s">
        <v>5659</v>
      </c>
      <c r="E2723" t="s">
        <v>235</v>
      </c>
      <c r="F2723" t="s">
        <v>5662</v>
      </c>
    </row>
    <row r="2724" spans="2:6" ht="15.5">
      <c r="B2724" t="s">
        <v>5663</v>
      </c>
      <c r="C2724" t="s">
        <v>240</v>
      </c>
      <c r="D2724" t="s">
        <v>5664</v>
      </c>
      <c r="E2724" t="s">
        <v>235</v>
      </c>
      <c r="F2724" t="s">
        <v>5665</v>
      </c>
    </row>
    <row r="2725" spans="2:6" ht="15.5">
      <c r="B2725" t="s">
        <v>5666</v>
      </c>
      <c r="C2725" t="s">
        <v>240</v>
      </c>
      <c r="D2725" t="s">
        <v>5667</v>
      </c>
      <c r="E2725" t="s">
        <v>235</v>
      </c>
      <c r="F2725" t="s">
        <v>5668</v>
      </c>
    </row>
    <row r="2726" spans="2:6" ht="15.5">
      <c r="B2726" t="s">
        <v>5669</v>
      </c>
      <c r="C2726" t="s">
        <v>240</v>
      </c>
      <c r="D2726" t="s">
        <v>5667</v>
      </c>
      <c r="E2726" t="s">
        <v>235</v>
      </c>
      <c r="F2726" t="s">
        <v>5670</v>
      </c>
    </row>
    <row r="2727" spans="2:6" ht="15.5">
      <c r="B2727" t="s">
        <v>5671</v>
      </c>
      <c r="C2727" t="s">
        <v>240</v>
      </c>
      <c r="D2727" t="s">
        <v>5672</v>
      </c>
      <c r="E2727" t="s">
        <v>235</v>
      </c>
      <c r="F2727" t="s">
        <v>5673</v>
      </c>
    </row>
    <row r="2728" spans="2:6" ht="15.5">
      <c r="B2728" t="s">
        <v>5674</v>
      </c>
      <c r="C2728" t="s">
        <v>240</v>
      </c>
      <c r="D2728" t="s">
        <v>5667</v>
      </c>
      <c r="E2728" t="s">
        <v>235</v>
      </c>
      <c r="F2728" t="s">
        <v>5675</v>
      </c>
    </row>
    <row r="2729" spans="2:6" ht="15.5">
      <c r="B2729" t="s">
        <v>5676</v>
      </c>
      <c r="C2729" t="s">
        <v>240</v>
      </c>
      <c r="D2729" t="s">
        <v>5677</v>
      </c>
      <c r="E2729" t="s">
        <v>235</v>
      </c>
      <c r="F2729" t="s">
        <v>5678</v>
      </c>
    </row>
    <row r="2730" spans="2:6" ht="15.5">
      <c r="B2730" t="s">
        <v>5679</v>
      </c>
      <c r="C2730" t="s">
        <v>240</v>
      </c>
      <c r="D2730" t="s">
        <v>5677</v>
      </c>
      <c r="E2730" t="s">
        <v>235</v>
      </c>
      <c r="F2730" t="s">
        <v>5680</v>
      </c>
    </row>
    <row r="2731" spans="2:6" ht="15.5">
      <c r="B2731" t="s">
        <v>5681</v>
      </c>
      <c r="C2731" t="s">
        <v>240</v>
      </c>
      <c r="D2731" t="s">
        <v>5682</v>
      </c>
      <c r="E2731" t="s">
        <v>235</v>
      </c>
      <c r="F2731" t="s">
        <v>5683</v>
      </c>
    </row>
    <row r="2732" spans="2:6" ht="15.5">
      <c r="B2732" t="s">
        <v>5684</v>
      </c>
      <c r="C2732" t="s">
        <v>240</v>
      </c>
      <c r="D2732" t="s">
        <v>5682</v>
      </c>
      <c r="E2732" t="s">
        <v>235</v>
      </c>
      <c r="F2732" t="s">
        <v>5685</v>
      </c>
    </row>
    <row r="2733" spans="2:6" ht="15.5">
      <c r="B2733" t="s">
        <v>5686</v>
      </c>
      <c r="C2733" t="s">
        <v>240</v>
      </c>
      <c r="D2733" t="s">
        <v>5687</v>
      </c>
      <c r="E2733" t="s">
        <v>235</v>
      </c>
      <c r="F2733" t="s">
        <v>5688</v>
      </c>
    </row>
    <row r="2734" spans="2:6" ht="15.5">
      <c r="B2734" t="s">
        <v>5689</v>
      </c>
      <c r="C2734" t="s">
        <v>240</v>
      </c>
      <c r="D2734" t="s">
        <v>5690</v>
      </c>
      <c r="E2734" t="s">
        <v>235</v>
      </c>
      <c r="F2734" t="s">
        <v>5691</v>
      </c>
    </row>
    <row r="2735" spans="2:6" ht="15.5">
      <c r="B2735" t="s">
        <v>5692</v>
      </c>
      <c r="C2735" t="s">
        <v>240</v>
      </c>
      <c r="D2735" t="s">
        <v>5693</v>
      </c>
      <c r="E2735" t="s">
        <v>235</v>
      </c>
      <c r="F2735" t="s">
        <v>5694</v>
      </c>
    </row>
    <row r="2736" spans="2:6" ht="15.5">
      <c r="B2736" t="s">
        <v>5695</v>
      </c>
      <c r="C2736" t="s">
        <v>240</v>
      </c>
      <c r="D2736" t="s">
        <v>5696</v>
      </c>
      <c r="E2736" t="s">
        <v>235</v>
      </c>
      <c r="F2736" t="s">
        <v>5697</v>
      </c>
    </row>
    <row r="2737" spans="2:6" ht="15.5">
      <c r="B2737" t="s">
        <v>5698</v>
      </c>
      <c r="C2737" t="s">
        <v>240</v>
      </c>
      <c r="D2737" t="s">
        <v>5699</v>
      </c>
      <c r="E2737" t="s">
        <v>235</v>
      </c>
      <c r="F2737" t="s">
        <v>5700</v>
      </c>
    </row>
    <row r="2738" spans="2:6" ht="15.5">
      <c r="B2738" t="s">
        <v>5701</v>
      </c>
      <c r="C2738" t="s">
        <v>240</v>
      </c>
      <c r="D2738" t="s">
        <v>5702</v>
      </c>
      <c r="E2738" t="s">
        <v>235</v>
      </c>
      <c r="F2738" t="s">
        <v>5703</v>
      </c>
    </row>
    <row r="2739" spans="2:6" ht="15.5">
      <c r="B2739" t="s">
        <v>5704</v>
      </c>
      <c r="C2739" t="s">
        <v>240</v>
      </c>
      <c r="D2739" t="s">
        <v>5705</v>
      </c>
      <c r="E2739" t="s">
        <v>235</v>
      </c>
      <c r="F2739" t="s">
        <v>5706</v>
      </c>
    </row>
    <row r="2740" spans="2:6" ht="15.5">
      <c r="B2740" t="s">
        <v>5707</v>
      </c>
      <c r="C2740" t="s">
        <v>240</v>
      </c>
      <c r="D2740" t="s">
        <v>5708</v>
      </c>
      <c r="E2740" t="s">
        <v>235</v>
      </c>
      <c r="F2740" t="s">
        <v>5709</v>
      </c>
    </row>
    <row r="2741" spans="2:6" ht="15.5">
      <c r="B2741" t="s">
        <v>5710</v>
      </c>
      <c r="C2741" t="s">
        <v>240</v>
      </c>
      <c r="D2741" t="s">
        <v>5711</v>
      </c>
      <c r="E2741" t="s">
        <v>235</v>
      </c>
      <c r="F2741" t="s">
        <v>5712</v>
      </c>
    </row>
    <row r="2742" spans="2:6" ht="15.5">
      <c r="B2742" t="s">
        <v>5713</v>
      </c>
      <c r="C2742" t="s">
        <v>240</v>
      </c>
      <c r="D2742" t="s">
        <v>5714</v>
      </c>
      <c r="E2742" t="s">
        <v>235</v>
      </c>
      <c r="F2742" t="s">
        <v>5715</v>
      </c>
    </row>
    <row r="2743" spans="2:6" ht="15.5">
      <c r="B2743" t="s">
        <v>5716</v>
      </c>
      <c r="C2743" t="s">
        <v>240</v>
      </c>
      <c r="D2743" t="s">
        <v>5717</v>
      </c>
      <c r="E2743" t="s">
        <v>235</v>
      </c>
      <c r="F2743" t="s">
        <v>5718</v>
      </c>
    </row>
    <row r="2744" spans="2:6" ht="15.5">
      <c r="B2744" t="s">
        <v>5719</v>
      </c>
      <c r="C2744" t="s">
        <v>240</v>
      </c>
      <c r="D2744" t="s">
        <v>5720</v>
      </c>
      <c r="E2744" t="s">
        <v>235</v>
      </c>
      <c r="F2744" t="s">
        <v>5721</v>
      </c>
    </row>
    <row r="2745" spans="2:6" ht="15.5">
      <c r="B2745" t="s">
        <v>5722</v>
      </c>
      <c r="C2745" t="s">
        <v>240</v>
      </c>
      <c r="D2745" t="s">
        <v>5720</v>
      </c>
      <c r="E2745" t="s">
        <v>235</v>
      </c>
      <c r="F2745" t="s">
        <v>5723</v>
      </c>
    </row>
    <row r="2746" spans="2:6" ht="15.5">
      <c r="B2746" t="s">
        <v>5724</v>
      </c>
      <c r="C2746" t="s">
        <v>240</v>
      </c>
      <c r="D2746" t="s">
        <v>5725</v>
      </c>
      <c r="E2746" t="s">
        <v>235</v>
      </c>
      <c r="F2746" t="s">
        <v>5726</v>
      </c>
    </row>
    <row r="2747" spans="2:6" ht="15.5">
      <c r="B2747" t="s">
        <v>5727</v>
      </c>
      <c r="C2747" t="s">
        <v>240</v>
      </c>
      <c r="D2747" t="s">
        <v>5728</v>
      </c>
      <c r="E2747" t="s">
        <v>235</v>
      </c>
      <c r="F2747" t="s">
        <v>5729</v>
      </c>
    </row>
    <row r="2748" spans="2:6" ht="15.5">
      <c r="B2748" t="s">
        <v>5730</v>
      </c>
      <c r="C2748" t="s">
        <v>240</v>
      </c>
      <c r="D2748" t="s">
        <v>5731</v>
      </c>
      <c r="E2748" t="s">
        <v>235</v>
      </c>
      <c r="F2748" t="s">
        <v>5732</v>
      </c>
    </row>
    <row r="2749" spans="2:6" ht="15.5">
      <c r="B2749" t="s">
        <v>5733</v>
      </c>
      <c r="C2749" t="s">
        <v>240</v>
      </c>
      <c r="D2749" t="s">
        <v>5734</v>
      </c>
      <c r="E2749" t="s">
        <v>235</v>
      </c>
      <c r="F2749" t="s">
        <v>5735</v>
      </c>
    </row>
    <row r="2750" spans="2:6" ht="15.5">
      <c r="B2750" t="s">
        <v>5736</v>
      </c>
      <c r="C2750" t="s">
        <v>240</v>
      </c>
      <c r="D2750" t="s">
        <v>5737</v>
      </c>
      <c r="E2750" t="s">
        <v>235</v>
      </c>
      <c r="F2750" t="s">
        <v>5738</v>
      </c>
    </row>
    <row r="2751" spans="2:6" ht="15.5">
      <c r="B2751" t="s">
        <v>5739</v>
      </c>
      <c r="C2751" t="s">
        <v>240</v>
      </c>
      <c r="D2751" t="s">
        <v>5740</v>
      </c>
      <c r="E2751" t="s">
        <v>235</v>
      </c>
      <c r="F2751" t="s">
        <v>5741</v>
      </c>
    </row>
    <row r="2752" spans="2:6" ht="15.5">
      <c r="B2752" t="s">
        <v>5742</v>
      </c>
      <c r="C2752" t="s">
        <v>240</v>
      </c>
      <c r="D2752" t="s">
        <v>5743</v>
      </c>
      <c r="E2752" t="s">
        <v>235</v>
      </c>
      <c r="F2752" t="s">
        <v>5744</v>
      </c>
    </row>
    <row r="2753" spans="2:6" ht="15.5">
      <c r="B2753" t="s">
        <v>5745</v>
      </c>
      <c r="C2753" t="s">
        <v>240</v>
      </c>
      <c r="D2753" t="s">
        <v>5746</v>
      </c>
      <c r="E2753" t="s">
        <v>235</v>
      </c>
      <c r="F2753" t="s">
        <v>5747</v>
      </c>
    </row>
    <row r="2754" spans="2:6" ht="15.5">
      <c r="B2754" t="s">
        <v>5748</v>
      </c>
      <c r="C2754" t="s">
        <v>240</v>
      </c>
      <c r="D2754" t="s">
        <v>5749</v>
      </c>
      <c r="E2754" t="s">
        <v>235</v>
      </c>
      <c r="F2754" t="s">
        <v>5750</v>
      </c>
    </row>
    <row r="2755" spans="2:6" ht="15.5">
      <c r="B2755" t="s">
        <v>5751</v>
      </c>
      <c r="C2755" t="s">
        <v>240</v>
      </c>
      <c r="D2755" t="s">
        <v>5740</v>
      </c>
      <c r="E2755" t="s">
        <v>235</v>
      </c>
      <c r="F2755" t="s">
        <v>5752</v>
      </c>
    </row>
    <row r="2756" spans="2:6" ht="15.5">
      <c r="B2756" t="s">
        <v>5753</v>
      </c>
      <c r="C2756" t="s">
        <v>240</v>
      </c>
      <c r="D2756" t="s">
        <v>5754</v>
      </c>
      <c r="E2756" t="s">
        <v>235</v>
      </c>
      <c r="F2756" t="s">
        <v>5755</v>
      </c>
    </row>
    <row r="2757" spans="2:6" ht="15.5">
      <c r="B2757" t="s">
        <v>5756</v>
      </c>
      <c r="C2757" t="s">
        <v>240</v>
      </c>
      <c r="D2757" t="s">
        <v>5757</v>
      </c>
      <c r="E2757" t="s">
        <v>235</v>
      </c>
      <c r="F2757" t="s">
        <v>5758</v>
      </c>
    </row>
    <row r="2758" spans="2:6" ht="15.5">
      <c r="B2758" t="s">
        <v>5759</v>
      </c>
      <c r="C2758" t="s">
        <v>240</v>
      </c>
      <c r="D2758" t="s">
        <v>5760</v>
      </c>
      <c r="E2758" t="s">
        <v>235</v>
      </c>
      <c r="F2758" t="s">
        <v>5761</v>
      </c>
    </row>
    <row r="2759" spans="2:6" ht="15.5">
      <c r="B2759" t="s">
        <v>5762</v>
      </c>
      <c r="C2759" t="s">
        <v>240</v>
      </c>
      <c r="D2759" t="s">
        <v>5760</v>
      </c>
      <c r="E2759" t="s">
        <v>235</v>
      </c>
      <c r="F2759" t="s">
        <v>5763</v>
      </c>
    </row>
    <row r="2760" spans="2:6" ht="15.5">
      <c r="B2760" t="s">
        <v>5764</v>
      </c>
      <c r="C2760" t="s">
        <v>240</v>
      </c>
      <c r="D2760" t="s">
        <v>5765</v>
      </c>
      <c r="E2760" t="s">
        <v>235</v>
      </c>
      <c r="F2760" t="s">
        <v>5766</v>
      </c>
    </row>
    <row r="2761" spans="2:6" ht="15.5">
      <c r="B2761" t="s">
        <v>5767</v>
      </c>
      <c r="C2761" t="s">
        <v>240</v>
      </c>
      <c r="D2761" t="s">
        <v>5768</v>
      </c>
      <c r="E2761" t="s">
        <v>235</v>
      </c>
      <c r="F2761" t="s">
        <v>5769</v>
      </c>
    </row>
    <row r="2762" spans="2:6" ht="15.5">
      <c r="B2762" t="s">
        <v>5770</v>
      </c>
      <c r="C2762" t="s">
        <v>240</v>
      </c>
      <c r="D2762" t="s">
        <v>5768</v>
      </c>
      <c r="E2762" t="s">
        <v>235</v>
      </c>
      <c r="F2762" t="s">
        <v>5771</v>
      </c>
    </row>
    <row r="2763" spans="2:6" ht="15.5">
      <c r="B2763" t="s">
        <v>5772</v>
      </c>
      <c r="C2763" t="s">
        <v>240</v>
      </c>
      <c r="D2763" t="s">
        <v>5773</v>
      </c>
      <c r="E2763" t="s">
        <v>235</v>
      </c>
      <c r="F2763" t="s">
        <v>5774</v>
      </c>
    </row>
    <row r="2764" spans="2:6" ht="15.5">
      <c r="B2764" t="s">
        <v>5775</v>
      </c>
      <c r="C2764" t="s">
        <v>240</v>
      </c>
      <c r="D2764" t="s">
        <v>5776</v>
      </c>
      <c r="E2764" t="s">
        <v>235</v>
      </c>
      <c r="F2764" t="s">
        <v>5777</v>
      </c>
    </row>
    <row r="2765" spans="2:6" ht="15.5">
      <c r="B2765" t="s">
        <v>5778</v>
      </c>
      <c r="C2765" t="s">
        <v>240</v>
      </c>
      <c r="D2765" t="s">
        <v>5779</v>
      </c>
      <c r="E2765" t="s">
        <v>235</v>
      </c>
      <c r="F2765" t="s">
        <v>5780</v>
      </c>
    </row>
    <row r="2766" spans="2:6" ht="15.5">
      <c r="B2766" t="s">
        <v>5781</v>
      </c>
      <c r="C2766" t="s">
        <v>240</v>
      </c>
      <c r="D2766" t="s">
        <v>5782</v>
      </c>
      <c r="E2766" t="s">
        <v>235</v>
      </c>
      <c r="F2766" t="s">
        <v>5783</v>
      </c>
    </row>
    <row r="2767" spans="2:6" ht="15.5">
      <c r="B2767" t="s">
        <v>5784</v>
      </c>
      <c r="C2767" t="s">
        <v>240</v>
      </c>
      <c r="D2767" t="s">
        <v>5782</v>
      </c>
      <c r="E2767" t="s">
        <v>235</v>
      </c>
      <c r="F2767" t="s">
        <v>5785</v>
      </c>
    </row>
    <row r="2768" spans="2:6" ht="15.5">
      <c r="B2768" t="s">
        <v>5786</v>
      </c>
      <c r="C2768" t="s">
        <v>240</v>
      </c>
      <c r="D2768" t="s">
        <v>5787</v>
      </c>
      <c r="E2768" t="s">
        <v>235</v>
      </c>
      <c r="F2768" t="s">
        <v>5788</v>
      </c>
    </row>
    <row r="2769" spans="2:6" ht="15.5">
      <c r="B2769" t="s">
        <v>5789</v>
      </c>
      <c r="C2769" t="s">
        <v>240</v>
      </c>
      <c r="D2769" t="s">
        <v>5790</v>
      </c>
      <c r="E2769" t="s">
        <v>235</v>
      </c>
      <c r="F2769" t="s">
        <v>5791</v>
      </c>
    </row>
    <row r="2770" spans="2:6" ht="15.5">
      <c r="B2770" t="s">
        <v>5792</v>
      </c>
      <c r="C2770" t="s">
        <v>240</v>
      </c>
      <c r="D2770" t="s">
        <v>5793</v>
      </c>
      <c r="E2770" t="s">
        <v>235</v>
      </c>
      <c r="F2770" t="s">
        <v>5794</v>
      </c>
    </row>
    <row r="2771" spans="2:6" ht="15.5">
      <c r="B2771" t="s">
        <v>5795</v>
      </c>
      <c r="C2771" t="s">
        <v>240</v>
      </c>
      <c r="D2771" t="s">
        <v>5796</v>
      </c>
      <c r="E2771" t="s">
        <v>235</v>
      </c>
      <c r="F2771" t="s">
        <v>5797</v>
      </c>
    </row>
    <row r="2772" spans="2:6" ht="15.5">
      <c r="B2772" t="s">
        <v>5798</v>
      </c>
      <c r="C2772" t="s">
        <v>240</v>
      </c>
      <c r="D2772" t="s">
        <v>5799</v>
      </c>
      <c r="E2772" t="s">
        <v>235</v>
      </c>
      <c r="F2772" t="s">
        <v>5800</v>
      </c>
    </row>
    <row r="2773" spans="2:6" ht="15.5">
      <c r="B2773" t="s">
        <v>5801</v>
      </c>
      <c r="C2773" t="s">
        <v>240</v>
      </c>
      <c r="D2773" t="s">
        <v>5802</v>
      </c>
      <c r="E2773" t="s">
        <v>235</v>
      </c>
      <c r="F2773" t="s">
        <v>5803</v>
      </c>
    </row>
    <row r="2774" spans="2:6" ht="15.5">
      <c r="B2774" t="s">
        <v>5804</v>
      </c>
      <c r="C2774" t="s">
        <v>240</v>
      </c>
      <c r="D2774" t="s">
        <v>5805</v>
      </c>
      <c r="E2774" t="s">
        <v>235</v>
      </c>
      <c r="F2774" t="s">
        <v>5806</v>
      </c>
    </row>
    <row r="2775" spans="2:6" ht="15.5">
      <c r="B2775" t="s">
        <v>5807</v>
      </c>
      <c r="C2775" t="s">
        <v>240</v>
      </c>
      <c r="D2775" t="s">
        <v>5802</v>
      </c>
      <c r="E2775" t="s">
        <v>235</v>
      </c>
      <c r="F2775" t="s">
        <v>5808</v>
      </c>
    </row>
    <row r="2776" spans="2:6" ht="15.5">
      <c r="B2776" t="s">
        <v>5809</v>
      </c>
      <c r="C2776" t="s">
        <v>240</v>
      </c>
      <c r="D2776" t="s">
        <v>5805</v>
      </c>
      <c r="E2776" t="s">
        <v>235</v>
      </c>
      <c r="F2776" t="s">
        <v>5810</v>
      </c>
    </row>
    <row r="2777" spans="2:6" ht="15.5">
      <c r="B2777" t="s">
        <v>5811</v>
      </c>
      <c r="C2777" t="s">
        <v>240</v>
      </c>
      <c r="D2777" t="s">
        <v>5802</v>
      </c>
      <c r="E2777" t="s">
        <v>235</v>
      </c>
      <c r="F2777" t="s">
        <v>5812</v>
      </c>
    </row>
    <row r="2778" spans="2:6" ht="15.5">
      <c r="B2778" t="s">
        <v>5813</v>
      </c>
      <c r="C2778" t="s">
        <v>240</v>
      </c>
      <c r="D2778" t="s">
        <v>5814</v>
      </c>
      <c r="E2778" t="s">
        <v>235</v>
      </c>
      <c r="F2778" t="s">
        <v>5815</v>
      </c>
    </row>
    <row r="2779" spans="2:6" ht="15.5">
      <c r="B2779" t="s">
        <v>5816</v>
      </c>
      <c r="C2779" t="s">
        <v>240</v>
      </c>
      <c r="D2779" t="s">
        <v>5817</v>
      </c>
      <c r="E2779" t="s">
        <v>235</v>
      </c>
      <c r="F2779" t="s">
        <v>5818</v>
      </c>
    </row>
    <row r="2780" spans="2:6" ht="15.5">
      <c r="B2780" t="s">
        <v>5819</v>
      </c>
      <c r="C2780" t="s">
        <v>240</v>
      </c>
      <c r="D2780" t="s">
        <v>5802</v>
      </c>
      <c r="E2780" t="s">
        <v>235</v>
      </c>
      <c r="F2780" t="s">
        <v>5820</v>
      </c>
    </row>
    <row r="2781" spans="2:6" ht="15.5">
      <c r="B2781" t="s">
        <v>5821</v>
      </c>
      <c r="C2781" t="s">
        <v>240</v>
      </c>
      <c r="D2781" t="s">
        <v>5822</v>
      </c>
      <c r="E2781" t="s">
        <v>235</v>
      </c>
      <c r="F2781" t="s">
        <v>5823</v>
      </c>
    </row>
    <row r="2782" spans="2:6" ht="15.5">
      <c r="B2782" t="s">
        <v>5824</v>
      </c>
      <c r="C2782" t="s">
        <v>240</v>
      </c>
      <c r="D2782" t="s">
        <v>5825</v>
      </c>
      <c r="E2782" t="s">
        <v>235</v>
      </c>
      <c r="F2782" t="s">
        <v>5826</v>
      </c>
    </row>
    <row r="2783" spans="2:6" ht="15.5">
      <c r="B2783" t="s">
        <v>5827</v>
      </c>
      <c r="C2783" t="s">
        <v>240</v>
      </c>
      <c r="D2783" t="s">
        <v>5828</v>
      </c>
      <c r="E2783" t="s">
        <v>235</v>
      </c>
      <c r="F2783" t="s">
        <v>5829</v>
      </c>
    </row>
    <row r="2784" spans="2:6" ht="15.5">
      <c r="B2784" t="s">
        <v>5830</v>
      </c>
      <c r="C2784" t="s">
        <v>240</v>
      </c>
      <c r="D2784" t="s">
        <v>5831</v>
      </c>
      <c r="E2784" t="s">
        <v>235</v>
      </c>
      <c r="F2784" t="s">
        <v>5832</v>
      </c>
    </row>
    <row r="2785" spans="2:6" ht="15.5">
      <c r="B2785" t="s">
        <v>5833</v>
      </c>
      <c r="C2785" t="s">
        <v>240</v>
      </c>
      <c r="D2785" t="s">
        <v>5834</v>
      </c>
      <c r="E2785" t="s">
        <v>235</v>
      </c>
      <c r="F2785" t="s">
        <v>5835</v>
      </c>
    </row>
    <row r="2786" spans="2:6" ht="15.5">
      <c r="B2786" t="s">
        <v>5836</v>
      </c>
      <c r="C2786" t="s">
        <v>240</v>
      </c>
      <c r="D2786" t="s">
        <v>5837</v>
      </c>
      <c r="E2786" t="s">
        <v>235</v>
      </c>
      <c r="F2786" t="s">
        <v>5838</v>
      </c>
    </row>
    <row r="2787" spans="2:6" ht="15.5">
      <c r="B2787" t="s">
        <v>5839</v>
      </c>
      <c r="C2787" t="s">
        <v>240</v>
      </c>
      <c r="D2787" t="s">
        <v>5837</v>
      </c>
      <c r="E2787" t="s">
        <v>235</v>
      </c>
      <c r="F2787" t="s">
        <v>5840</v>
      </c>
    </row>
    <row r="2788" spans="2:6" ht="15.5">
      <c r="B2788" t="s">
        <v>5841</v>
      </c>
      <c r="C2788" t="s">
        <v>240</v>
      </c>
      <c r="D2788" t="s">
        <v>5842</v>
      </c>
      <c r="E2788" t="s">
        <v>235</v>
      </c>
      <c r="F2788" t="s">
        <v>5843</v>
      </c>
    </row>
    <row r="2789" spans="2:6" ht="15.5">
      <c r="B2789" t="s">
        <v>5844</v>
      </c>
      <c r="C2789" t="s">
        <v>240</v>
      </c>
      <c r="D2789" t="s">
        <v>5845</v>
      </c>
      <c r="E2789" t="s">
        <v>235</v>
      </c>
      <c r="F2789" t="s">
        <v>5846</v>
      </c>
    </row>
    <row r="2790" spans="2:6" ht="15.5">
      <c r="B2790" t="s">
        <v>5847</v>
      </c>
      <c r="C2790" t="s">
        <v>240</v>
      </c>
      <c r="D2790" t="s">
        <v>5842</v>
      </c>
      <c r="E2790" t="s">
        <v>235</v>
      </c>
      <c r="F2790" t="s">
        <v>5848</v>
      </c>
    </row>
    <row r="2791" spans="2:6" ht="15.5">
      <c r="B2791" t="s">
        <v>5849</v>
      </c>
      <c r="C2791" t="s">
        <v>240</v>
      </c>
      <c r="D2791" t="s">
        <v>5842</v>
      </c>
      <c r="E2791" t="s">
        <v>235</v>
      </c>
      <c r="F2791" t="s">
        <v>5850</v>
      </c>
    </row>
    <row r="2792" spans="2:6" ht="15.5">
      <c r="B2792" t="s">
        <v>5851</v>
      </c>
      <c r="C2792" t="s">
        <v>240</v>
      </c>
      <c r="D2792" t="s">
        <v>5852</v>
      </c>
      <c r="E2792" t="s">
        <v>235</v>
      </c>
      <c r="F2792" t="s">
        <v>5853</v>
      </c>
    </row>
    <row r="2793" spans="2:6" ht="15.5">
      <c r="B2793" t="s">
        <v>5854</v>
      </c>
      <c r="C2793" t="s">
        <v>240</v>
      </c>
      <c r="D2793" t="s">
        <v>5842</v>
      </c>
      <c r="E2793" t="s">
        <v>235</v>
      </c>
      <c r="F2793" t="s">
        <v>5855</v>
      </c>
    </row>
    <row r="2794" spans="2:6" ht="15.5">
      <c r="B2794" t="s">
        <v>5856</v>
      </c>
      <c r="C2794" t="s">
        <v>240</v>
      </c>
      <c r="D2794" t="s">
        <v>5842</v>
      </c>
      <c r="E2794" t="s">
        <v>235</v>
      </c>
      <c r="F2794" t="s">
        <v>5857</v>
      </c>
    </row>
    <row r="2795" spans="2:6" ht="15.5">
      <c r="B2795" t="s">
        <v>5858</v>
      </c>
      <c r="C2795" t="s">
        <v>240</v>
      </c>
      <c r="D2795" t="s">
        <v>5845</v>
      </c>
      <c r="E2795" t="s">
        <v>235</v>
      </c>
      <c r="F2795" t="s">
        <v>5859</v>
      </c>
    </row>
    <row r="2796" spans="2:6" ht="15.5">
      <c r="B2796" t="s">
        <v>5860</v>
      </c>
      <c r="C2796" t="s">
        <v>240</v>
      </c>
      <c r="D2796" t="s">
        <v>5845</v>
      </c>
      <c r="E2796" t="s">
        <v>235</v>
      </c>
      <c r="F2796" t="s">
        <v>5861</v>
      </c>
    </row>
    <row r="2797" spans="2:6" ht="15.5">
      <c r="B2797" t="s">
        <v>5862</v>
      </c>
      <c r="C2797" t="s">
        <v>240</v>
      </c>
      <c r="D2797" t="s">
        <v>5842</v>
      </c>
      <c r="E2797" t="s">
        <v>235</v>
      </c>
      <c r="F2797" t="s">
        <v>5863</v>
      </c>
    </row>
    <row r="2798" spans="2:6" ht="15.5">
      <c r="B2798" t="s">
        <v>5864</v>
      </c>
      <c r="C2798" t="s">
        <v>240</v>
      </c>
      <c r="D2798" t="s">
        <v>5865</v>
      </c>
      <c r="E2798" t="s">
        <v>235</v>
      </c>
      <c r="F2798" t="s">
        <v>5866</v>
      </c>
    </row>
    <row r="2799" spans="2:6" ht="15.5">
      <c r="B2799" t="s">
        <v>5867</v>
      </c>
      <c r="C2799" t="s">
        <v>240</v>
      </c>
      <c r="D2799" t="s">
        <v>5865</v>
      </c>
      <c r="E2799" t="s">
        <v>235</v>
      </c>
      <c r="F2799" t="s">
        <v>5868</v>
      </c>
    </row>
    <row r="2800" spans="2:6" ht="15.5">
      <c r="B2800" t="s">
        <v>5869</v>
      </c>
      <c r="C2800" t="s">
        <v>240</v>
      </c>
      <c r="D2800" t="s">
        <v>5842</v>
      </c>
      <c r="E2800" t="s">
        <v>235</v>
      </c>
      <c r="F2800" t="s">
        <v>5870</v>
      </c>
    </row>
    <row r="2801" spans="2:6" ht="15.5">
      <c r="B2801" t="s">
        <v>5871</v>
      </c>
      <c r="C2801" t="s">
        <v>240</v>
      </c>
      <c r="D2801" t="s">
        <v>5872</v>
      </c>
      <c r="E2801" t="s">
        <v>235</v>
      </c>
      <c r="F2801" t="s">
        <v>5873</v>
      </c>
    </row>
    <row r="2802" spans="2:6" ht="15.5">
      <c r="B2802" t="s">
        <v>5874</v>
      </c>
      <c r="C2802" t="s">
        <v>240</v>
      </c>
      <c r="D2802" t="s">
        <v>5768</v>
      </c>
      <c r="E2802" t="s">
        <v>235</v>
      </c>
      <c r="F2802" t="s">
        <v>5875</v>
      </c>
    </row>
    <row r="2803" spans="2:6" ht="15.5">
      <c r="B2803" t="s">
        <v>5876</v>
      </c>
      <c r="C2803" t="s">
        <v>240</v>
      </c>
      <c r="D2803" t="s">
        <v>5877</v>
      </c>
      <c r="E2803" t="s">
        <v>235</v>
      </c>
      <c r="F2803" t="s">
        <v>5878</v>
      </c>
    </row>
    <row r="2804" spans="2:6" ht="15.5">
      <c r="B2804" t="s">
        <v>5879</v>
      </c>
      <c r="C2804" t="s">
        <v>240</v>
      </c>
      <c r="D2804" t="s">
        <v>5880</v>
      </c>
      <c r="E2804" t="s">
        <v>235</v>
      </c>
      <c r="F2804" t="s">
        <v>5881</v>
      </c>
    </row>
    <row r="2805" spans="2:6" ht="15.5">
      <c r="B2805" t="s">
        <v>5882</v>
      </c>
      <c r="C2805" t="s">
        <v>240</v>
      </c>
      <c r="D2805" t="s">
        <v>5883</v>
      </c>
      <c r="E2805" t="s">
        <v>235</v>
      </c>
      <c r="F2805" t="s">
        <v>5884</v>
      </c>
    </row>
    <row r="2806" spans="2:6" ht="15.5">
      <c r="B2806" t="s">
        <v>5885</v>
      </c>
      <c r="C2806" t="s">
        <v>240</v>
      </c>
      <c r="D2806" t="s">
        <v>5883</v>
      </c>
      <c r="E2806" t="s">
        <v>235</v>
      </c>
      <c r="F2806" t="s">
        <v>5886</v>
      </c>
    </row>
    <row r="2807" spans="2:6" ht="15.5">
      <c r="B2807" t="s">
        <v>5887</v>
      </c>
      <c r="C2807" t="s">
        <v>240</v>
      </c>
      <c r="D2807" t="s">
        <v>5883</v>
      </c>
      <c r="E2807" t="s">
        <v>235</v>
      </c>
      <c r="F2807" t="s">
        <v>5888</v>
      </c>
    </row>
    <row r="2808" spans="2:6" ht="15.5">
      <c r="B2808" t="s">
        <v>5889</v>
      </c>
      <c r="C2808" t="s">
        <v>240</v>
      </c>
      <c r="D2808" t="s">
        <v>5883</v>
      </c>
      <c r="E2808" t="s">
        <v>235</v>
      </c>
      <c r="F2808" t="s">
        <v>5890</v>
      </c>
    </row>
    <row r="2809" spans="2:6" ht="15.5">
      <c r="B2809" t="s">
        <v>5891</v>
      </c>
      <c r="C2809" t="s">
        <v>240</v>
      </c>
      <c r="D2809" t="s">
        <v>5883</v>
      </c>
      <c r="E2809" t="s">
        <v>235</v>
      </c>
      <c r="F2809" t="s">
        <v>5892</v>
      </c>
    </row>
    <row r="2810" spans="2:6" ht="15.5">
      <c r="B2810" t="s">
        <v>5893</v>
      </c>
      <c r="C2810" t="s">
        <v>240</v>
      </c>
      <c r="D2810" t="s">
        <v>5883</v>
      </c>
      <c r="E2810" t="s">
        <v>235</v>
      </c>
      <c r="F2810" t="s">
        <v>5894</v>
      </c>
    </row>
    <row r="2811" spans="2:6" ht="15.5">
      <c r="B2811" t="s">
        <v>5895</v>
      </c>
      <c r="C2811" t="s">
        <v>240</v>
      </c>
      <c r="D2811" t="s">
        <v>5883</v>
      </c>
      <c r="E2811" t="s">
        <v>235</v>
      </c>
      <c r="F2811" t="s">
        <v>5896</v>
      </c>
    </row>
    <row r="2812" spans="2:6" ht="15.5">
      <c r="B2812" t="s">
        <v>5897</v>
      </c>
      <c r="C2812" t="s">
        <v>240</v>
      </c>
      <c r="D2812" t="s">
        <v>5898</v>
      </c>
      <c r="E2812" t="s">
        <v>235</v>
      </c>
      <c r="F2812" t="s">
        <v>5899</v>
      </c>
    </row>
    <row r="2813" spans="2:6" ht="15.5">
      <c r="B2813" t="s">
        <v>5900</v>
      </c>
      <c r="C2813" t="s">
        <v>240</v>
      </c>
      <c r="D2813" t="s">
        <v>5901</v>
      </c>
      <c r="E2813" t="s">
        <v>235</v>
      </c>
      <c r="F2813" t="s">
        <v>5902</v>
      </c>
    </row>
    <row r="2814" spans="2:6" ht="15.5">
      <c r="B2814" t="s">
        <v>5903</v>
      </c>
      <c r="C2814" t="s">
        <v>240</v>
      </c>
      <c r="D2814" t="s">
        <v>5883</v>
      </c>
      <c r="E2814" t="s">
        <v>235</v>
      </c>
      <c r="F2814" t="s">
        <v>5904</v>
      </c>
    </row>
    <row r="2815" spans="2:6" ht="15.5">
      <c r="B2815" t="s">
        <v>5905</v>
      </c>
      <c r="C2815" t="s">
        <v>240</v>
      </c>
      <c r="D2815" t="s">
        <v>5883</v>
      </c>
      <c r="E2815" t="s">
        <v>235</v>
      </c>
      <c r="F2815" t="s">
        <v>5906</v>
      </c>
    </row>
    <row r="2816" spans="2:6" ht="15.5">
      <c r="B2816" t="s">
        <v>5907</v>
      </c>
      <c r="C2816" t="s">
        <v>240</v>
      </c>
      <c r="D2816" t="s">
        <v>5883</v>
      </c>
      <c r="E2816" t="s">
        <v>235</v>
      </c>
      <c r="F2816" t="s">
        <v>5908</v>
      </c>
    </row>
    <row r="2817" spans="2:6" ht="15.5">
      <c r="B2817" t="s">
        <v>5909</v>
      </c>
      <c r="C2817" t="s">
        <v>240</v>
      </c>
      <c r="D2817" t="s">
        <v>5883</v>
      </c>
      <c r="E2817" t="s">
        <v>235</v>
      </c>
      <c r="F2817" t="s">
        <v>5910</v>
      </c>
    </row>
    <row r="2818" spans="2:6" ht="15.5">
      <c r="B2818" t="s">
        <v>5911</v>
      </c>
      <c r="C2818" t="s">
        <v>240</v>
      </c>
      <c r="D2818" t="s">
        <v>5912</v>
      </c>
      <c r="E2818" t="s">
        <v>235</v>
      </c>
      <c r="F2818" t="s">
        <v>5913</v>
      </c>
    </row>
    <row r="2819" spans="2:6" ht="15.5">
      <c r="B2819" t="s">
        <v>5914</v>
      </c>
      <c r="C2819" t="s">
        <v>240</v>
      </c>
      <c r="D2819" t="s">
        <v>5915</v>
      </c>
      <c r="E2819" t="s">
        <v>235</v>
      </c>
      <c r="F2819" t="s">
        <v>5916</v>
      </c>
    </row>
    <row r="2820" spans="2:6" ht="15.5">
      <c r="B2820" t="s">
        <v>5917</v>
      </c>
      <c r="C2820" t="s">
        <v>240</v>
      </c>
      <c r="D2820" t="s">
        <v>5915</v>
      </c>
      <c r="E2820" t="s">
        <v>235</v>
      </c>
      <c r="F2820" t="s">
        <v>5918</v>
      </c>
    </row>
    <row r="2821" spans="2:6" ht="15.5">
      <c r="B2821" t="s">
        <v>5919</v>
      </c>
      <c r="C2821" t="s">
        <v>240</v>
      </c>
      <c r="D2821" t="s">
        <v>5920</v>
      </c>
      <c r="E2821" t="s">
        <v>235</v>
      </c>
      <c r="F2821" t="s">
        <v>5921</v>
      </c>
    </row>
    <row r="2822" spans="2:6" ht="15.5">
      <c r="B2822" t="s">
        <v>5922</v>
      </c>
      <c r="C2822" t="s">
        <v>240</v>
      </c>
      <c r="D2822" t="s">
        <v>5923</v>
      </c>
      <c r="E2822" t="s">
        <v>235</v>
      </c>
      <c r="F2822" t="s">
        <v>5924</v>
      </c>
    </row>
    <row r="2823" spans="2:6" ht="15.5">
      <c r="B2823" t="s">
        <v>5925</v>
      </c>
      <c r="C2823" t="s">
        <v>240</v>
      </c>
      <c r="D2823" t="s">
        <v>5920</v>
      </c>
      <c r="E2823" t="s">
        <v>235</v>
      </c>
      <c r="F2823" t="s">
        <v>5926</v>
      </c>
    </row>
    <row r="2824" spans="2:6" ht="15.5">
      <c r="B2824" t="s">
        <v>5927</v>
      </c>
      <c r="C2824" t="s">
        <v>240</v>
      </c>
      <c r="D2824" t="s">
        <v>5920</v>
      </c>
      <c r="E2824" t="s">
        <v>235</v>
      </c>
      <c r="F2824" t="s">
        <v>5928</v>
      </c>
    </row>
    <row r="2825" spans="2:6" ht="15.5">
      <c r="B2825" t="s">
        <v>5929</v>
      </c>
      <c r="C2825" t="s">
        <v>240</v>
      </c>
      <c r="D2825" t="s">
        <v>5923</v>
      </c>
      <c r="E2825" t="s">
        <v>235</v>
      </c>
      <c r="F2825" t="s">
        <v>5930</v>
      </c>
    </row>
    <row r="2826" spans="2:6" ht="15.5">
      <c r="B2826" t="s">
        <v>5931</v>
      </c>
      <c r="C2826" t="s">
        <v>240</v>
      </c>
      <c r="D2826" t="s">
        <v>5923</v>
      </c>
      <c r="E2826" t="s">
        <v>235</v>
      </c>
      <c r="F2826" t="s">
        <v>5932</v>
      </c>
    </row>
    <row r="2827" spans="2:6" ht="15.5">
      <c r="B2827" t="s">
        <v>5933</v>
      </c>
      <c r="C2827" t="s">
        <v>240</v>
      </c>
      <c r="D2827" t="s">
        <v>5920</v>
      </c>
      <c r="E2827" t="s">
        <v>235</v>
      </c>
      <c r="F2827" t="s">
        <v>5934</v>
      </c>
    </row>
    <row r="2828" spans="2:6" ht="15.5">
      <c r="B2828" t="s">
        <v>5935</v>
      </c>
      <c r="C2828" t="s">
        <v>240</v>
      </c>
      <c r="D2828" t="s">
        <v>5936</v>
      </c>
      <c r="E2828" t="s">
        <v>235</v>
      </c>
      <c r="F2828" t="s">
        <v>5937</v>
      </c>
    </row>
    <row r="2829" spans="2:6" ht="15.5">
      <c r="B2829" t="s">
        <v>5938</v>
      </c>
      <c r="C2829" t="s">
        <v>240</v>
      </c>
      <c r="D2829" t="s">
        <v>5939</v>
      </c>
      <c r="E2829" t="s">
        <v>235</v>
      </c>
      <c r="F2829" t="s">
        <v>5940</v>
      </c>
    </row>
    <row r="2830" spans="2:6" ht="15.5">
      <c r="B2830" t="s">
        <v>5941</v>
      </c>
      <c r="C2830" t="s">
        <v>240</v>
      </c>
      <c r="D2830" t="s">
        <v>5942</v>
      </c>
      <c r="E2830" t="s">
        <v>235</v>
      </c>
      <c r="F2830" t="s">
        <v>5943</v>
      </c>
    </row>
    <row r="2831" spans="2:6" ht="15.5">
      <c r="B2831" t="s">
        <v>5944</v>
      </c>
      <c r="C2831" t="s">
        <v>240</v>
      </c>
      <c r="D2831" t="s">
        <v>5936</v>
      </c>
      <c r="E2831" t="s">
        <v>235</v>
      </c>
      <c r="F2831" t="s">
        <v>5945</v>
      </c>
    </row>
    <row r="2832" spans="2:6" ht="15.5">
      <c r="B2832" t="s">
        <v>5946</v>
      </c>
      <c r="C2832" t="s">
        <v>240</v>
      </c>
      <c r="D2832" t="s">
        <v>5939</v>
      </c>
      <c r="E2832" t="s">
        <v>235</v>
      </c>
      <c r="F2832" t="s">
        <v>5947</v>
      </c>
    </row>
    <row r="2833" spans="2:6" ht="15.5">
      <c r="B2833" t="s">
        <v>5948</v>
      </c>
      <c r="C2833" t="s">
        <v>240</v>
      </c>
      <c r="D2833" t="s">
        <v>5949</v>
      </c>
      <c r="E2833" t="s">
        <v>235</v>
      </c>
      <c r="F2833" t="s">
        <v>5950</v>
      </c>
    </row>
    <row r="2834" spans="2:6" ht="15.5">
      <c r="B2834" t="s">
        <v>5951</v>
      </c>
      <c r="C2834" t="s">
        <v>240</v>
      </c>
      <c r="D2834" t="s">
        <v>5952</v>
      </c>
      <c r="E2834" t="s">
        <v>235</v>
      </c>
      <c r="F2834" t="s">
        <v>5953</v>
      </c>
    </row>
    <row r="2835" spans="2:6" ht="15.5">
      <c r="B2835" t="s">
        <v>5954</v>
      </c>
      <c r="C2835" t="s">
        <v>240</v>
      </c>
      <c r="D2835" t="s">
        <v>5955</v>
      </c>
      <c r="E2835" t="s">
        <v>235</v>
      </c>
      <c r="F2835" t="s">
        <v>5956</v>
      </c>
    </row>
    <row r="2836" spans="2:6" ht="15.5">
      <c r="B2836" t="s">
        <v>5957</v>
      </c>
      <c r="C2836" t="s">
        <v>240</v>
      </c>
      <c r="D2836" t="s">
        <v>5955</v>
      </c>
      <c r="E2836" t="s">
        <v>235</v>
      </c>
      <c r="F2836" t="s">
        <v>5958</v>
      </c>
    </row>
    <row r="2837" spans="2:6" ht="15.5">
      <c r="B2837" t="s">
        <v>5959</v>
      </c>
      <c r="C2837" t="s">
        <v>240</v>
      </c>
      <c r="D2837" t="s">
        <v>5949</v>
      </c>
      <c r="E2837" t="s">
        <v>235</v>
      </c>
      <c r="F2837" t="s">
        <v>5960</v>
      </c>
    </row>
    <row r="2838" spans="2:6" ht="15.5">
      <c r="B2838" t="s">
        <v>5961</v>
      </c>
      <c r="C2838" t="s">
        <v>240</v>
      </c>
      <c r="D2838" t="s">
        <v>5962</v>
      </c>
      <c r="E2838" t="s">
        <v>235</v>
      </c>
      <c r="F2838" t="s">
        <v>5963</v>
      </c>
    </row>
    <row r="2839" spans="2:6" ht="15.5">
      <c r="B2839" t="s">
        <v>5964</v>
      </c>
      <c r="C2839" t="s">
        <v>240</v>
      </c>
      <c r="D2839" t="s">
        <v>5936</v>
      </c>
      <c r="E2839" t="s">
        <v>235</v>
      </c>
      <c r="F2839" t="s">
        <v>5965</v>
      </c>
    </row>
    <row r="2840" spans="2:6" ht="15.5">
      <c r="B2840" t="s">
        <v>5966</v>
      </c>
      <c r="C2840" t="s">
        <v>240</v>
      </c>
      <c r="D2840" t="s">
        <v>5967</v>
      </c>
      <c r="E2840" t="s">
        <v>235</v>
      </c>
      <c r="F2840" t="s">
        <v>5968</v>
      </c>
    </row>
    <row r="2841" spans="2:6" ht="15.5">
      <c r="B2841" t="s">
        <v>5969</v>
      </c>
      <c r="C2841" t="s">
        <v>240</v>
      </c>
      <c r="D2841" t="s">
        <v>5967</v>
      </c>
      <c r="E2841" t="s">
        <v>235</v>
      </c>
      <c r="F2841" t="s">
        <v>5970</v>
      </c>
    </row>
    <row r="2842" spans="2:6" ht="15.5">
      <c r="B2842" t="s">
        <v>5971</v>
      </c>
      <c r="C2842" t="s">
        <v>240</v>
      </c>
      <c r="D2842" t="s">
        <v>5967</v>
      </c>
      <c r="E2842" t="s">
        <v>235</v>
      </c>
      <c r="F2842" t="s">
        <v>5972</v>
      </c>
    </row>
    <row r="2843" spans="2:6" ht="15.5">
      <c r="B2843" t="s">
        <v>5973</v>
      </c>
      <c r="C2843" t="s">
        <v>240</v>
      </c>
      <c r="D2843" t="s">
        <v>5974</v>
      </c>
      <c r="E2843" t="s">
        <v>235</v>
      </c>
      <c r="F2843" t="s">
        <v>5975</v>
      </c>
    </row>
    <row r="2844" spans="2:6" ht="15.5">
      <c r="B2844" t="s">
        <v>5976</v>
      </c>
      <c r="C2844" t="s">
        <v>240</v>
      </c>
      <c r="D2844" t="s">
        <v>5967</v>
      </c>
      <c r="E2844" t="s">
        <v>235</v>
      </c>
      <c r="F2844" t="s">
        <v>5977</v>
      </c>
    </row>
    <row r="2845" spans="2:6" ht="15.5">
      <c r="B2845" t="s">
        <v>5978</v>
      </c>
      <c r="C2845" t="s">
        <v>240</v>
      </c>
      <c r="D2845" t="s">
        <v>5967</v>
      </c>
      <c r="E2845" t="s">
        <v>235</v>
      </c>
      <c r="F2845" t="s">
        <v>5979</v>
      </c>
    </row>
    <row r="2846" spans="2:6" ht="15.5">
      <c r="B2846" t="s">
        <v>5980</v>
      </c>
      <c r="C2846" t="s">
        <v>240</v>
      </c>
      <c r="D2846" t="s">
        <v>5981</v>
      </c>
      <c r="E2846" t="s">
        <v>235</v>
      </c>
      <c r="F2846" t="s">
        <v>5982</v>
      </c>
    </row>
    <row r="2847" spans="2:6" ht="15.5">
      <c r="B2847" t="s">
        <v>5983</v>
      </c>
      <c r="C2847" t="s">
        <v>240</v>
      </c>
      <c r="D2847" t="s">
        <v>5967</v>
      </c>
      <c r="E2847" t="s">
        <v>235</v>
      </c>
      <c r="F2847" t="s">
        <v>5984</v>
      </c>
    </row>
    <row r="2848" spans="2:6" ht="15.5">
      <c r="B2848" t="s">
        <v>5985</v>
      </c>
      <c r="C2848" t="s">
        <v>240</v>
      </c>
      <c r="D2848" t="s">
        <v>5974</v>
      </c>
      <c r="E2848" t="s">
        <v>235</v>
      </c>
      <c r="F2848" t="s">
        <v>5986</v>
      </c>
    </row>
    <row r="2849" spans="2:6" ht="15.5">
      <c r="B2849" t="s">
        <v>5987</v>
      </c>
      <c r="C2849" t="s">
        <v>240</v>
      </c>
      <c r="D2849" t="s">
        <v>5988</v>
      </c>
      <c r="E2849" t="s">
        <v>235</v>
      </c>
      <c r="F2849" t="s">
        <v>5989</v>
      </c>
    </row>
    <row r="2850" spans="2:6" ht="15.5">
      <c r="B2850" t="s">
        <v>5990</v>
      </c>
      <c r="C2850" t="s">
        <v>240</v>
      </c>
      <c r="D2850" t="s">
        <v>5991</v>
      </c>
      <c r="E2850" t="s">
        <v>235</v>
      </c>
      <c r="F2850" t="s">
        <v>5992</v>
      </c>
    </row>
    <row r="2851" spans="2:6" ht="15.5">
      <c r="B2851" t="s">
        <v>5993</v>
      </c>
      <c r="C2851" t="s">
        <v>240</v>
      </c>
      <c r="D2851" t="s">
        <v>5994</v>
      </c>
      <c r="E2851" t="s">
        <v>235</v>
      </c>
      <c r="F2851" t="s">
        <v>5995</v>
      </c>
    </row>
    <row r="2852" spans="2:6" ht="15.5">
      <c r="B2852" t="s">
        <v>4846</v>
      </c>
      <c r="C2852" t="s">
        <v>240</v>
      </c>
      <c r="D2852" t="s">
        <v>5981</v>
      </c>
      <c r="E2852" t="s">
        <v>235</v>
      </c>
      <c r="F2852" t="s">
        <v>5996</v>
      </c>
    </row>
    <row r="2853" spans="2:6" ht="15.5">
      <c r="B2853" t="s">
        <v>4849</v>
      </c>
      <c r="C2853" t="s">
        <v>240</v>
      </c>
      <c r="D2853" t="s">
        <v>5997</v>
      </c>
      <c r="E2853" t="s">
        <v>235</v>
      </c>
      <c r="F2853" t="s">
        <v>5998</v>
      </c>
    </row>
    <row r="2854" spans="2:6" ht="15.5">
      <c r="B2854" t="s">
        <v>5999</v>
      </c>
      <c r="C2854" t="s">
        <v>240</v>
      </c>
      <c r="D2854" t="s">
        <v>6000</v>
      </c>
      <c r="E2854" t="s">
        <v>235</v>
      </c>
      <c r="F2854" t="s">
        <v>6001</v>
      </c>
    </row>
    <row r="2855" spans="2:6" ht="15.5">
      <c r="B2855" t="s">
        <v>6002</v>
      </c>
      <c r="C2855" t="s">
        <v>240</v>
      </c>
      <c r="D2855" t="s">
        <v>6003</v>
      </c>
      <c r="E2855" t="s">
        <v>235</v>
      </c>
      <c r="F2855" t="s">
        <v>6004</v>
      </c>
    </row>
    <row r="2856" spans="2:6" ht="15.5">
      <c r="B2856" t="s">
        <v>6005</v>
      </c>
      <c r="C2856" t="s">
        <v>240</v>
      </c>
      <c r="D2856" t="s">
        <v>5915</v>
      </c>
      <c r="E2856" t="s">
        <v>235</v>
      </c>
      <c r="F2856" t="s">
        <v>6006</v>
      </c>
    </row>
    <row r="2857" spans="2:6" ht="15.5">
      <c r="B2857" t="s">
        <v>6007</v>
      </c>
      <c r="C2857" t="s">
        <v>240</v>
      </c>
      <c r="D2857" t="s">
        <v>5915</v>
      </c>
      <c r="E2857" t="s">
        <v>235</v>
      </c>
      <c r="F2857" t="s">
        <v>6008</v>
      </c>
    </row>
    <row r="2858" spans="2:6" ht="15.5">
      <c r="B2858" t="s">
        <v>6009</v>
      </c>
      <c r="C2858" t="s">
        <v>240</v>
      </c>
      <c r="D2858" t="s">
        <v>5915</v>
      </c>
      <c r="E2858" t="s">
        <v>235</v>
      </c>
      <c r="F2858" t="s">
        <v>6010</v>
      </c>
    </row>
    <row r="2859" spans="2:6" ht="15.5">
      <c r="B2859" t="s">
        <v>6011</v>
      </c>
      <c r="C2859" t="s">
        <v>240</v>
      </c>
      <c r="D2859" t="s">
        <v>6012</v>
      </c>
      <c r="E2859" t="s">
        <v>235</v>
      </c>
      <c r="F2859" t="s">
        <v>6013</v>
      </c>
    </row>
    <row r="2860" spans="2:6" ht="15.5">
      <c r="B2860" t="s">
        <v>6014</v>
      </c>
      <c r="C2860" t="s">
        <v>240</v>
      </c>
      <c r="D2860" t="s">
        <v>6003</v>
      </c>
      <c r="E2860" t="s">
        <v>235</v>
      </c>
      <c r="F2860" t="s">
        <v>6015</v>
      </c>
    </row>
    <row r="2861" spans="2:6" ht="15.5">
      <c r="B2861" t="s">
        <v>6016</v>
      </c>
      <c r="C2861" t="s">
        <v>240</v>
      </c>
      <c r="D2861" t="s">
        <v>6017</v>
      </c>
      <c r="E2861" t="s">
        <v>235</v>
      </c>
      <c r="F2861" t="s">
        <v>6018</v>
      </c>
    </row>
    <row r="2862" spans="2:6" ht="15.5">
      <c r="B2862" t="s">
        <v>6019</v>
      </c>
      <c r="C2862" t="s">
        <v>240</v>
      </c>
      <c r="D2862" t="s">
        <v>6020</v>
      </c>
      <c r="E2862" t="s">
        <v>235</v>
      </c>
      <c r="F2862" t="s">
        <v>6021</v>
      </c>
    </row>
    <row r="2863" spans="2:6" ht="15.5">
      <c r="B2863" t="s">
        <v>6022</v>
      </c>
      <c r="C2863" t="s">
        <v>240</v>
      </c>
      <c r="D2863" t="s">
        <v>6020</v>
      </c>
      <c r="E2863" t="s">
        <v>235</v>
      </c>
      <c r="F2863" t="s">
        <v>6023</v>
      </c>
    </row>
    <row r="2864" spans="2:6" ht="15.5">
      <c r="B2864" t="s">
        <v>6024</v>
      </c>
      <c r="C2864" t="s">
        <v>240</v>
      </c>
      <c r="D2864" t="s">
        <v>6020</v>
      </c>
      <c r="E2864" t="s">
        <v>235</v>
      </c>
      <c r="F2864" t="s">
        <v>6025</v>
      </c>
    </row>
    <row r="2865" spans="2:6" ht="15.5">
      <c r="B2865" t="s">
        <v>6026</v>
      </c>
      <c r="C2865" t="s">
        <v>240</v>
      </c>
      <c r="D2865" t="s">
        <v>5915</v>
      </c>
      <c r="E2865" t="s">
        <v>235</v>
      </c>
      <c r="F2865" t="s">
        <v>6027</v>
      </c>
    </row>
    <row r="2866" spans="2:6" ht="15.5">
      <c r="B2866" t="s">
        <v>4603</v>
      </c>
      <c r="C2866" t="s">
        <v>240</v>
      </c>
      <c r="D2866" t="s">
        <v>6028</v>
      </c>
      <c r="E2866" t="s">
        <v>235</v>
      </c>
      <c r="F2866" t="s">
        <v>6029</v>
      </c>
    </row>
    <row r="2867" spans="2:6" ht="15.5">
      <c r="B2867" t="s">
        <v>6030</v>
      </c>
      <c r="C2867" t="s">
        <v>240</v>
      </c>
      <c r="D2867" t="s">
        <v>6031</v>
      </c>
      <c r="E2867" t="s">
        <v>235</v>
      </c>
      <c r="F2867" t="s">
        <v>6032</v>
      </c>
    </row>
    <row r="2868" spans="2:6" ht="15.5">
      <c r="B2868" t="s">
        <v>4798</v>
      </c>
      <c r="C2868" t="s">
        <v>240</v>
      </c>
      <c r="D2868" t="s">
        <v>6033</v>
      </c>
      <c r="E2868" t="s">
        <v>235</v>
      </c>
      <c r="F2868" t="s">
        <v>6034</v>
      </c>
    </row>
    <row r="2869" spans="2:6" ht="15.5">
      <c r="B2869" t="s">
        <v>4784</v>
      </c>
      <c r="C2869" t="s">
        <v>240</v>
      </c>
      <c r="D2869" t="s">
        <v>6035</v>
      </c>
      <c r="E2869" t="s">
        <v>235</v>
      </c>
      <c r="F2869" t="s">
        <v>6036</v>
      </c>
    </row>
    <row r="2870" spans="2:6" ht="15.5">
      <c r="B2870" t="s">
        <v>6037</v>
      </c>
      <c r="C2870" t="s">
        <v>240</v>
      </c>
      <c r="D2870" t="s">
        <v>6038</v>
      </c>
      <c r="E2870" t="s">
        <v>235</v>
      </c>
      <c r="F2870" t="s">
        <v>6039</v>
      </c>
    </row>
    <row r="2871" spans="2:6" ht="15.5">
      <c r="B2871" t="s">
        <v>6040</v>
      </c>
      <c r="C2871" t="s">
        <v>240</v>
      </c>
      <c r="D2871" t="s">
        <v>6041</v>
      </c>
      <c r="E2871" t="s">
        <v>235</v>
      </c>
      <c r="F2871" t="s">
        <v>6042</v>
      </c>
    </row>
    <row r="2872" spans="2:6" ht="15.5">
      <c r="B2872" t="s">
        <v>6043</v>
      </c>
      <c r="C2872" t="s">
        <v>240</v>
      </c>
      <c r="D2872" t="s">
        <v>6044</v>
      </c>
      <c r="E2872" t="s">
        <v>235</v>
      </c>
      <c r="F2872" t="s">
        <v>6045</v>
      </c>
    </row>
    <row r="2873" spans="2:6" ht="15.5">
      <c r="B2873" t="s">
        <v>6046</v>
      </c>
      <c r="C2873" t="s">
        <v>240</v>
      </c>
      <c r="D2873" t="s">
        <v>6047</v>
      </c>
      <c r="E2873" t="s">
        <v>235</v>
      </c>
      <c r="F2873" t="s">
        <v>6048</v>
      </c>
    </row>
    <row r="2874" spans="2:6" ht="15.5">
      <c r="B2874" t="s">
        <v>6049</v>
      </c>
      <c r="C2874" t="s">
        <v>240</v>
      </c>
      <c r="D2874" t="s">
        <v>6050</v>
      </c>
      <c r="E2874" t="s">
        <v>235</v>
      </c>
      <c r="F2874" t="s">
        <v>6051</v>
      </c>
    </row>
    <row r="2875" spans="2:6" ht="15.5">
      <c r="B2875" t="s">
        <v>6052</v>
      </c>
      <c r="C2875" t="s">
        <v>240</v>
      </c>
      <c r="D2875" t="s">
        <v>6053</v>
      </c>
      <c r="E2875" t="s">
        <v>235</v>
      </c>
      <c r="F2875" t="s">
        <v>6054</v>
      </c>
    </row>
    <row r="2876" spans="2:6" ht="15.5">
      <c r="B2876" t="s">
        <v>6055</v>
      </c>
      <c r="C2876" t="s">
        <v>240</v>
      </c>
      <c r="D2876" t="s">
        <v>6056</v>
      </c>
      <c r="E2876" t="s">
        <v>235</v>
      </c>
      <c r="F2876" t="s">
        <v>6057</v>
      </c>
    </row>
    <row r="2877" spans="2:6" ht="15.5">
      <c r="B2877" t="s">
        <v>6058</v>
      </c>
      <c r="C2877" t="s">
        <v>240</v>
      </c>
      <c r="D2877" t="s">
        <v>6053</v>
      </c>
      <c r="E2877" t="s">
        <v>235</v>
      </c>
      <c r="F2877" t="s">
        <v>6059</v>
      </c>
    </row>
    <row r="2878" spans="2:6" ht="15.5">
      <c r="B2878" t="s">
        <v>6060</v>
      </c>
      <c r="C2878" t="s">
        <v>240</v>
      </c>
      <c r="D2878" t="s">
        <v>6061</v>
      </c>
      <c r="E2878" t="s">
        <v>235</v>
      </c>
      <c r="F2878" t="s">
        <v>6062</v>
      </c>
    </row>
    <row r="2879" spans="2:6" ht="15.5">
      <c r="B2879" t="s">
        <v>6063</v>
      </c>
      <c r="C2879" t="s">
        <v>240</v>
      </c>
      <c r="D2879" t="s">
        <v>6064</v>
      </c>
      <c r="E2879" t="s">
        <v>235</v>
      </c>
      <c r="F2879" t="s">
        <v>6065</v>
      </c>
    </row>
    <row r="2880" spans="2:6" ht="15.5">
      <c r="B2880" t="s">
        <v>6066</v>
      </c>
      <c r="C2880" t="s">
        <v>240</v>
      </c>
      <c r="D2880" t="s">
        <v>6061</v>
      </c>
      <c r="E2880" t="s">
        <v>235</v>
      </c>
      <c r="F2880" t="s">
        <v>6067</v>
      </c>
    </row>
    <row r="2881" spans="2:6" ht="15.5">
      <c r="B2881" t="s">
        <v>6068</v>
      </c>
      <c r="C2881" t="s">
        <v>240</v>
      </c>
      <c r="D2881" t="s">
        <v>6041</v>
      </c>
      <c r="E2881" t="s">
        <v>235</v>
      </c>
      <c r="F2881" t="s">
        <v>6069</v>
      </c>
    </row>
    <row r="2882" spans="2:6" ht="15.5">
      <c r="B2882" t="s">
        <v>6070</v>
      </c>
      <c r="C2882" t="s">
        <v>240</v>
      </c>
      <c r="D2882" t="s">
        <v>6041</v>
      </c>
      <c r="E2882" t="s">
        <v>235</v>
      </c>
      <c r="F2882" t="s">
        <v>6071</v>
      </c>
    </row>
    <row r="2883" spans="2:6" ht="15.5">
      <c r="B2883" t="s">
        <v>6072</v>
      </c>
      <c r="C2883" t="s">
        <v>240</v>
      </c>
      <c r="D2883" t="s">
        <v>6064</v>
      </c>
      <c r="E2883" t="s">
        <v>235</v>
      </c>
      <c r="F2883" t="s">
        <v>6073</v>
      </c>
    </row>
    <row r="2884" spans="2:6" ht="15.5">
      <c r="B2884" t="s">
        <v>6074</v>
      </c>
      <c r="C2884" t="s">
        <v>240</v>
      </c>
      <c r="D2884" t="s">
        <v>6075</v>
      </c>
      <c r="E2884" t="s">
        <v>235</v>
      </c>
      <c r="F2884" t="s">
        <v>6076</v>
      </c>
    </row>
    <row r="2885" spans="2:6" ht="15.5">
      <c r="B2885" t="s">
        <v>6077</v>
      </c>
      <c r="C2885" t="s">
        <v>240</v>
      </c>
      <c r="D2885" t="s">
        <v>6075</v>
      </c>
      <c r="E2885" t="s">
        <v>235</v>
      </c>
      <c r="F2885" t="s">
        <v>6078</v>
      </c>
    </row>
    <row r="2886" spans="2:6" ht="15.5">
      <c r="B2886" t="s">
        <v>6079</v>
      </c>
      <c r="C2886" t="s">
        <v>240</v>
      </c>
      <c r="D2886" t="s">
        <v>6080</v>
      </c>
      <c r="E2886" t="s">
        <v>235</v>
      </c>
      <c r="F2886" t="s">
        <v>6081</v>
      </c>
    </row>
    <row r="2887" spans="2:6" ht="15.5">
      <c r="B2887" t="s">
        <v>6082</v>
      </c>
      <c r="C2887" t="s">
        <v>240</v>
      </c>
      <c r="D2887" t="s">
        <v>6083</v>
      </c>
      <c r="E2887" t="s">
        <v>235</v>
      </c>
      <c r="F2887" t="s">
        <v>6084</v>
      </c>
    </row>
    <row r="2888" spans="2:6" ht="15.5">
      <c r="B2888" t="s">
        <v>6085</v>
      </c>
      <c r="C2888" t="s">
        <v>240</v>
      </c>
      <c r="D2888" t="s">
        <v>6086</v>
      </c>
      <c r="E2888" t="s">
        <v>235</v>
      </c>
      <c r="F2888" t="s">
        <v>6087</v>
      </c>
    </row>
    <row r="2889" spans="2:6" ht="15.5">
      <c r="B2889" t="s">
        <v>6088</v>
      </c>
      <c r="C2889" t="s">
        <v>240</v>
      </c>
      <c r="D2889" t="s">
        <v>6089</v>
      </c>
      <c r="E2889" t="s">
        <v>235</v>
      </c>
      <c r="F2889" t="s">
        <v>6090</v>
      </c>
    </row>
    <row r="2890" spans="2:6" ht="15.5">
      <c r="B2890" t="s">
        <v>6091</v>
      </c>
      <c r="C2890" t="s">
        <v>240</v>
      </c>
      <c r="D2890" t="s">
        <v>6092</v>
      </c>
      <c r="E2890" t="s">
        <v>235</v>
      </c>
      <c r="F2890" t="s">
        <v>6093</v>
      </c>
    </row>
    <row r="2891" spans="2:6" ht="15.5">
      <c r="B2891" t="s">
        <v>6094</v>
      </c>
      <c r="C2891" t="s">
        <v>240</v>
      </c>
      <c r="D2891" t="s">
        <v>6092</v>
      </c>
      <c r="E2891" t="s">
        <v>235</v>
      </c>
      <c r="F2891" t="s">
        <v>6095</v>
      </c>
    </row>
    <row r="2892" spans="2:6" ht="15.5">
      <c r="B2892" t="s">
        <v>6096</v>
      </c>
      <c r="C2892" t="s">
        <v>240</v>
      </c>
      <c r="D2892" t="s">
        <v>6092</v>
      </c>
      <c r="E2892" t="s">
        <v>235</v>
      </c>
      <c r="F2892" t="s">
        <v>6097</v>
      </c>
    </row>
    <row r="2893" spans="2:6" ht="15.5">
      <c r="B2893" t="s">
        <v>6098</v>
      </c>
      <c r="C2893" t="s">
        <v>240</v>
      </c>
      <c r="D2893" t="s">
        <v>6092</v>
      </c>
      <c r="E2893" t="s">
        <v>235</v>
      </c>
      <c r="F2893" t="s">
        <v>6099</v>
      </c>
    </row>
    <row r="2894" spans="2:6" ht="15.5">
      <c r="B2894" t="s">
        <v>6100</v>
      </c>
      <c r="C2894" t="s">
        <v>240</v>
      </c>
      <c r="D2894" t="s">
        <v>6092</v>
      </c>
      <c r="E2894" t="s">
        <v>235</v>
      </c>
      <c r="F2894" t="s">
        <v>6101</v>
      </c>
    </row>
    <row r="2895" spans="2:6" ht="15.5">
      <c r="B2895" t="s">
        <v>6102</v>
      </c>
      <c r="C2895" t="s">
        <v>240</v>
      </c>
      <c r="D2895" t="s">
        <v>6092</v>
      </c>
      <c r="E2895" t="s">
        <v>235</v>
      </c>
      <c r="F2895" t="s">
        <v>6103</v>
      </c>
    </row>
    <row r="2896" spans="2:6" ht="15.5">
      <c r="B2896" t="s">
        <v>6104</v>
      </c>
      <c r="C2896" t="s">
        <v>240</v>
      </c>
      <c r="D2896" t="s">
        <v>6092</v>
      </c>
      <c r="E2896" t="s">
        <v>235</v>
      </c>
      <c r="F2896" t="s">
        <v>6105</v>
      </c>
    </row>
    <row r="2897" spans="2:6" ht="15.5">
      <c r="B2897" t="s">
        <v>6106</v>
      </c>
      <c r="C2897" t="s">
        <v>240</v>
      </c>
      <c r="D2897" t="s">
        <v>6107</v>
      </c>
      <c r="E2897" t="s">
        <v>235</v>
      </c>
      <c r="F2897" t="s">
        <v>6108</v>
      </c>
    </row>
    <row r="2898" spans="2:6" ht="15.5">
      <c r="B2898" t="s">
        <v>6109</v>
      </c>
      <c r="C2898" t="s">
        <v>240</v>
      </c>
      <c r="D2898" t="s">
        <v>6092</v>
      </c>
      <c r="E2898" t="s">
        <v>235</v>
      </c>
      <c r="F2898" t="s">
        <v>6110</v>
      </c>
    </row>
    <row r="2899" spans="2:6" ht="15.5">
      <c r="B2899" t="s">
        <v>4792</v>
      </c>
      <c r="C2899" t="s">
        <v>240</v>
      </c>
      <c r="D2899" t="s">
        <v>6092</v>
      </c>
      <c r="E2899" t="s">
        <v>235</v>
      </c>
      <c r="F2899" t="s">
        <v>6111</v>
      </c>
    </row>
    <row r="2900" spans="2:6" ht="15.5">
      <c r="B2900" t="s">
        <v>6112</v>
      </c>
      <c r="C2900" t="s">
        <v>240</v>
      </c>
      <c r="D2900" t="s">
        <v>6113</v>
      </c>
      <c r="E2900" t="s">
        <v>235</v>
      </c>
      <c r="F2900" t="s">
        <v>6114</v>
      </c>
    </row>
    <row r="2901" spans="2:6" ht="15.5">
      <c r="B2901" t="s">
        <v>6115</v>
      </c>
      <c r="C2901" t="s">
        <v>240</v>
      </c>
      <c r="D2901" t="s">
        <v>6116</v>
      </c>
      <c r="E2901" t="s">
        <v>235</v>
      </c>
      <c r="F2901" t="s">
        <v>6117</v>
      </c>
    </row>
    <row r="2902" spans="2:6" ht="15.5">
      <c r="B2902" t="s">
        <v>6118</v>
      </c>
      <c r="C2902" t="s">
        <v>240</v>
      </c>
      <c r="D2902" t="s">
        <v>6092</v>
      </c>
      <c r="E2902" t="s">
        <v>235</v>
      </c>
      <c r="F2902" t="s">
        <v>6119</v>
      </c>
    </row>
    <row r="2903" spans="2:6" ht="15.5">
      <c r="B2903" t="s">
        <v>4804</v>
      </c>
      <c r="C2903" t="s">
        <v>240</v>
      </c>
      <c r="D2903" t="s">
        <v>6120</v>
      </c>
      <c r="E2903" t="s">
        <v>235</v>
      </c>
      <c r="F2903" t="s">
        <v>6121</v>
      </c>
    </row>
    <row r="2904" spans="2:6" ht="15.5">
      <c r="B2904" t="s">
        <v>4795</v>
      </c>
      <c r="C2904" t="s">
        <v>240</v>
      </c>
      <c r="D2904" t="s">
        <v>6122</v>
      </c>
      <c r="E2904" t="s">
        <v>235</v>
      </c>
      <c r="F2904" t="s">
        <v>6123</v>
      </c>
    </row>
    <row r="2905" spans="2:6" ht="15.5">
      <c r="B2905" t="s">
        <v>4801</v>
      </c>
      <c r="C2905" t="s">
        <v>240</v>
      </c>
      <c r="D2905" t="s">
        <v>6122</v>
      </c>
      <c r="E2905" t="s">
        <v>235</v>
      </c>
      <c r="F2905" t="s">
        <v>6124</v>
      </c>
    </row>
    <row r="2906" spans="2:6" ht="15.5">
      <c r="B2906" t="s">
        <v>6125</v>
      </c>
      <c r="C2906" t="s">
        <v>240</v>
      </c>
      <c r="D2906" t="s">
        <v>6122</v>
      </c>
      <c r="E2906" t="s">
        <v>235</v>
      </c>
      <c r="F2906" t="s">
        <v>6126</v>
      </c>
    </row>
    <row r="2907" spans="2:6" ht="15.5">
      <c r="B2907" t="s">
        <v>4817</v>
      </c>
      <c r="C2907" t="s">
        <v>240</v>
      </c>
      <c r="D2907" t="s">
        <v>6127</v>
      </c>
      <c r="E2907" t="s">
        <v>235</v>
      </c>
      <c r="F2907" t="s">
        <v>6128</v>
      </c>
    </row>
    <row r="2908" spans="2:6" ht="15.5">
      <c r="B2908" t="s">
        <v>6129</v>
      </c>
      <c r="C2908" t="s">
        <v>240</v>
      </c>
      <c r="D2908" t="s">
        <v>6122</v>
      </c>
      <c r="E2908" t="s">
        <v>235</v>
      </c>
      <c r="F2908" t="s">
        <v>6130</v>
      </c>
    </row>
    <row r="2909" spans="2:6" ht="15.5">
      <c r="B2909" t="s">
        <v>4767</v>
      </c>
      <c r="C2909" t="s">
        <v>240</v>
      </c>
      <c r="D2909" t="s">
        <v>6131</v>
      </c>
      <c r="E2909" t="s">
        <v>235</v>
      </c>
      <c r="F2909" t="s">
        <v>6132</v>
      </c>
    </row>
    <row r="2910" spans="2:6" ht="15.5">
      <c r="B2910" t="s">
        <v>4732</v>
      </c>
      <c r="C2910" t="s">
        <v>240</v>
      </c>
      <c r="D2910" t="s">
        <v>6131</v>
      </c>
      <c r="E2910" t="s">
        <v>235</v>
      </c>
      <c r="F2910" t="s">
        <v>6133</v>
      </c>
    </row>
    <row r="2911" spans="2:6" ht="15.5">
      <c r="B2911" t="s">
        <v>4747</v>
      </c>
      <c r="C2911" t="s">
        <v>240</v>
      </c>
      <c r="D2911" t="s">
        <v>6131</v>
      </c>
      <c r="E2911" t="s">
        <v>235</v>
      </c>
      <c r="F2911" t="s">
        <v>6134</v>
      </c>
    </row>
    <row r="2912" spans="2:6" ht="15.5">
      <c r="B2912" t="s">
        <v>6135</v>
      </c>
      <c r="C2912" t="s">
        <v>240</v>
      </c>
      <c r="D2912" t="s">
        <v>6131</v>
      </c>
      <c r="E2912" t="s">
        <v>235</v>
      </c>
      <c r="F2912" t="s">
        <v>6136</v>
      </c>
    </row>
    <row r="2913" spans="2:6" ht="15.5">
      <c r="B2913" t="s">
        <v>4729</v>
      </c>
      <c r="C2913" t="s">
        <v>240</v>
      </c>
      <c r="D2913" t="s">
        <v>6137</v>
      </c>
      <c r="E2913" t="s">
        <v>235</v>
      </c>
      <c r="F2913" t="s">
        <v>6138</v>
      </c>
    </row>
    <row r="2914" spans="2:6" ht="15.5">
      <c r="B2914" t="s">
        <v>6139</v>
      </c>
      <c r="C2914" t="s">
        <v>240</v>
      </c>
      <c r="D2914" t="s">
        <v>6140</v>
      </c>
      <c r="E2914" t="s">
        <v>235</v>
      </c>
      <c r="F2914" t="s">
        <v>6141</v>
      </c>
    </row>
    <row r="2915" spans="2:6" ht="15.5">
      <c r="B2915" t="s">
        <v>4717</v>
      </c>
      <c r="C2915" t="s">
        <v>240</v>
      </c>
      <c r="D2915" t="s">
        <v>6142</v>
      </c>
      <c r="E2915" t="s">
        <v>235</v>
      </c>
      <c r="F2915" t="s">
        <v>6143</v>
      </c>
    </row>
    <row r="2916" spans="2:6" ht="15.5">
      <c r="B2916" t="s">
        <v>4711</v>
      </c>
      <c r="C2916" t="s">
        <v>240</v>
      </c>
      <c r="D2916" t="s">
        <v>6142</v>
      </c>
      <c r="E2916" t="s">
        <v>235</v>
      </c>
      <c r="F2916" t="s">
        <v>6144</v>
      </c>
    </row>
    <row r="2917" spans="2:6" ht="15.5">
      <c r="B2917" t="s">
        <v>4714</v>
      </c>
      <c r="C2917" t="s">
        <v>240</v>
      </c>
      <c r="D2917" t="s">
        <v>6142</v>
      </c>
      <c r="E2917" t="s">
        <v>235</v>
      </c>
      <c r="F2917" t="s">
        <v>6145</v>
      </c>
    </row>
    <row r="2918" spans="2:6" ht="15.5">
      <c r="B2918" t="s">
        <v>4722</v>
      </c>
      <c r="C2918" t="s">
        <v>240</v>
      </c>
      <c r="D2918" t="s">
        <v>6142</v>
      </c>
      <c r="E2918" t="s">
        <v>235</v>
      </c>
      <c r="F2918" t="s">
        <v>6146</v>
      </c>
    </row>
    <row r="2919" spans="2:6" ht="15.5">
      <c r="B2919" t="s">
        <v>4776</v>
      </c>
      <c r="C2919" t="s">
        <v>240</v>
      </c>
      <c r="D2919" t="s">
        <v>6142</v>
      </c>
      <c r="E2919" t="s">
        <v>235</v>
      </c>
      <c r="F2919" t="s">
        <v>6147</v>
      </c>
    </row>
    <row r="2920" spans="2:6" ht="15.5">
      <c r="B2920" t="s">
        <v>6148</v>
      </c>
      <c r="C2920" t="s">
        <v>240</v>
      </c>
      <c r="D2920" t="s">
        <v>6149</v>
      </c>
      <c r="E2920" t="s">
        <v>235</v>
      </c>
      <c r="F2920" t="s">
        <v>6150</v>
      </c>
    </row>
    <row r="2921" spans="2:6" ht="15.5">
      <c r="B2921" t="s">
        <v>4752</v>
      </c>
      <c r="C2921" t="s">
        <v>240</v>
      </c>
      <c r="D2921" t="s">
        <v>6151</v>
      </c>
      <c r="E2921" t="s">
        <v>235</v>
      </c>
      <c r="F2921" t="s">
        <v>6152</v>
      </c>
    </row>
    <row r="2922" spans="2:6" ht="15.5">
      <c r="B2922" t="s">
        <v>6153</v>
      </c>
      <c r="C2922" t="s">
        <v>240</v>
      </c>
      <c r="D2922" t="s">
        <v>6149</v>
      </c>
      <c r="E2922" t="s">
        <v>235</v>
      </c>
      <c r="F2922" t="s">
        <v>6154</v>
      </c>
    </row>
    <row r="2923" spans="2:6" ht="15.5">
      <c r="B2923" t="s">
        <v>4755</v>
      </c>
      <c r="C2923" t="s">
        <v>240</v>
      </c>
      <c r="D2923" t="s">
        <v>6149</v>
      </c>
      <c r="E2923" t="s">
        <v>235</v>
      </c>
      <c r="F2923" t="s">
        <v>6155</v>
      </c>
    </row>
    <row r="2924" spans="2:6" ht="15.5">
      <c r="B2924" t="s">
        <v>4706</v>
      </c>
      <c r="C2924" t="s">
        <v>240</v>
      </c>
      <c r="D2924" t="s">
        <v>6156</v>
      </c>
      <c r="E2924" t="s">
        <v>235</v>
      </c>
      <c r="F2924" t="s">
        <v>6157</v>
      </c>
    </row>
    <row r="2925" spans="2:6" ht="15.5">
      <c r="B2925" t="s">
        <v>6158</v>
      </c>
      <c r="C2925" t="s">
        <v>240</v>
      </c>
      <c r="D2925" t="s">
        <v>6031</v>
      </c>
      <c r="E2925" t="s">
        <v>235</v>
      </c>
      <c r="F2925" t="s">
        <v>6159</v>
      </c>
    </row>
    <row r="2926" spans="2:6" ht="15.5">
      <c r="B2926" t="s">
        <v>6160</v>
      </c>
      <c r="C2926" t="s">
        <v>240</v>
      </c>
      <c r="D2926" t="s">
        <v>6161</v>
      </c>
      <c r="E2926" t="s">
        <v>235</v>
      </c>
      <c r="F2926" t="s">
        <v>6162</v>
      </c>
    </row>
    <row r="2927" spans="2:6" ht="15.5">
      <c r="B2927" t="s">
        <v>6163</v>
      </c>
      <c r="C2927" t="s">
        <v>240</v>
      </c>
      <c r="D2927" t="s">
        <v>6164</v>
      </c>
      <c r="E2927" t="s">
        <v>235</v>
      </c>
      <c r="F2927" t="s">
        <v>6165</v>
      </c>
    </row>
    <row r="2928" spans="2:6" ht="15.5">
      <c r="B2928" t="s">
        <v>6166</v>
      </c>
      <c r="C2928" t="s">
        <v>240</v>
      </c>
      <c r="D2928" t="s">
        <v>6167</v>
      </c>
      <c r="E2928" t="s">
        <v>235</v>
      </c>
      <c r="F2928" t="s">
        <v>6168</v>
      </c>
    </row>
    <row r="2929" spans="2:6" ht="15.5">
      <c r="B2929" t="s">
        <v>6169</v>
      </c>
      <c r="C2929" t="s">
        <v>240</v>
      </c>
      <c r="D2929" t="s">
        <v>6167</v>
      </c>
      <c r="E2929" t="s">
        <v>235</v>
      </c>
      <c r="F2929" t="s">
        <v>6170</v>
      </c>
    </row>
    <row r="2930" spans="2:6" ht="15.5">
      <c r="B2930" t="s">
        <v>6171</v>
      </c>
      <c r="C2930" t="s">
        <v>240</v>
      </c>
      <c r="D2930" t="s">
        <v>6172</v>
      </c>
      <c r="E2930" t="s">
        <v>235</v>
      </c>
      <c r="F2930" t="s">
        <v>6173</v>
      </c>
    </row>
    <row r="2931" spans="2:6" ht="15.5">
      <c r="B2931" t="s">
        <v>6174</v>
      </c>
      <c r="C2931" t="s">
        <v>240</v>
      </c>
      <c r="D2931" t="s">
        <v>6172</v>
      </c>
      <c r="E2931" t="s">
        <v>235</v>
      </c>
      <c r="F2931" t="s">
        <v>6175</v>
      </c>
    </row>
    <row r="2932" spans="2:6" ht="15.5">
      <c r="B2932" t="s">
        <v>6176</v>
      </c>
      <c r="C2932" t="s">
        <v>240</v>
      </c>
      <c r="D2932" t="s">
        <v>6177</v>
      </c>
      <c r="E2932" t="s">
        <v>235</v>
      </c>
      <c r="F2932" t="s">
        <v>6178</v>
      </c>
    </row>
    <row r="2933" spans="2:6" ht="15.5">
      <c r="B2933" t="s">
        <v>6179</v>
      </c>
      <c r="C2933" t="s">
        <v>240</v>
      </c>
      <c r="D2933" t="s">
        <v>6031</v>
      </c>
      <c r="E2933" t="s">
        <v>235</v>
      </c>
      <c r="F2933" t="s">
        <v>6180</v>
      </c>
    </row>
    <row r="2934" spans="2:6" ht="15.5">
      <c r="B2934" t="s">
        <v>6181</v>
      </c>
      <c r="C2934" t="s">
        <v>240</v>
      </c>
      <c r="D2934" t="s">
        <v>6031</v>
      </c>
      <c r="E2934" t="s">
        <v>235</v>
      </c>
      <c r="F2934" t="s">
        <v>6182</v>
      </c>
    </row>
    <row r="2935" spans="2:6" ht="15.5">
      <c r="B2935" t="s">
        <v>6183</v>
      </c>
      <c r="C2935" t="s">
        <v>240</v>
      </c>
      <c r="D2935" t="s">
        <v>6177</v>
      </c>
      <c r="E2935" t="s">
        <v>235</v>
      </c>
      <c r="F2935" t="s">
        <v>6184</v>
      </c>
    </row>
    <row r="2936" spans="2:6" ht="15.5">
      <c r="B2936" t="s">
        <v>4700</v>
      </c>
      <c r="C2936" t="s">
        <v>240</v>
      </c>
      <c r="D2936" t="s">
        <v>6185</v>
      </c>
      <c r="E2936" t="s">
        <v>235</v>
      </c>
      <c r="F2936" t="s">
        <v>6186</v>
      </c>
    </row>
    <row r="2937" spans="2:6" ht="15.5">
      <c r="B2937" t="s">
        <v>6187</v>
      </c>
      <c r="C2937" t="s">
        <v>240</v>
      </c>
      <c r="D2937" t="s">
        <v>6185</v>
      </c>
      <c r="E2937" t="s">
        <v>235</v>
      </c>
      <c r="F2937" t="s">
        <v>6188</v>
      </c>
    </row>
    <row r="2938" spans="2:6" ht="15.5">
      <c r="B2938" t="s">
        <v>6189</v>
      </c>
      <c r="C2938" t="s">
        <v>240</v>
      </c>
      <c r="D2938" t="s">
        <v>6185</v>
      </c>
      <c r="E2938" t="s">
        <v>235</v>
      </c>
      <c r="F2938" t="s">
        <v>6190</v>
      </c>
    </row>
    <row r="2939" spans="2:6" ht="15.5">
      <c r="B2939" t="s">
        <v>6191</v>
      </c>
      <c r="C2939" t="s">
        <v>240</v>
      </c>
      <c r="D2939" t="s">
        <v>6185</v>
      </c>
      <c r="E2939" t="s">
        <v>235</v>
      </c>
      <c r="F2939" t="s">
        <v>6192</v>
      </c>
    </row>
    <row r="2940" spans="2:6" ht="15.5">
      <c r="B2940" t="s">
        <v>4764</v>
      </c>
      <c r="C2940" t="s">
        <v>240</v>
      </c>
      <c r="D2940" t="s">
        <v>6185</v>
      </c>
      <c r="E2940" t="s">
        <v>235</v>
      </c>
      <c r="F2940" t="s">
        <v>6193</v>
      </c>
    </row>
    <row r="2941" spans="2:6" ht="15.5">
      <c r="B2941" t="s">
        <v>6194</v>
      </c>
      <c r="C2941" t="s">
        <v>240</v>
      </c>
      <c r="D2941" t="s">
        <v>6195</v>
      </c>
      <c r="E2941" t="s">
        <v>235</v>
      </c>
      <c r="F2941" t="s">
        <v>6196</v>
      </c>
    </row>
    <row r="2942" spans="2:6" ht="15.5">
      <c r="B2942" t="s">
        <v>6197</v>
      </c>
      <c r="C2942" t="s">
        <v>240</v>
      </c>
      <c r="D2942" t="s">
        <v>6198</v>
      </c>
      <c r="E2942" t="s">
        <v>235</v>
      </c>
      <c r="F2942" t="s">
        <v>6199</v>
      </c>
    </row>
    <row r="2943" spans="2:6" ht="15.5">
      <c r="B2943" t="s">
        <v>6200</v>
      </c>
      <c r="C2943" t="s">
        <v>240</v>
      </c>
      <c r="D2943" t="s">
        <v>6201</v>
      </c>
      <c r="E2943" t="s">
        <v>235</v>
      </c>
      <c r="F2943" t="s">
        <v>6202</v>
      </c>
    </row>
    <row r="2944" spans="2:6" ht="15.5">
      <c r="B2944" t="s">
        <v>6203</v>
      </c>
      <c r="C2944" t="s">
        <v>240</v>
      </c>
      <c r="D2944" t="s">
        <v>6198</v>
      </c>
      <c r="E2944" t="s">
        <v>235</v>
      </c>
      <c r="F2944" t="s">
        <v>6204</v>
      </c>
    </row>
    <row r="2945" spans="2:6" ht="15.5">
      <c r="B2945" t="s">
        <v>6205</v>
      </c>
      <c r="C2945" t="s">
        <v>240</v>
      </c>
      <c r="D2945" t="s">
        <v>6206</v>
      </c>
      <c r="E2945" t="s">
        <v>235</v>
      </c>
      <c r="F2945" t="s">
        <v>6207</v>
      </c>
    </row>
    <row r="2946" spans="2:6" ht="15.5">
      <c r="B2946" t="s">
        <v>6208</v>
      </c>
      <c r="C2946" t="s">
        <v>240</v>
      </c>
      <c r="D2946" t="s">
        <v>6038</v>
      </c>
      <c r="E2946" t="s">
        <v>235</v>
      </c>
      <c r="F2946" t="s">
        <v>6209</v>
      </c>
    </row>
    <row r="2947" spans="2:6" ht="15.5">
      <c r="B2947" t="s">
        <v>6210</v>
      </c>
      <c r="C2947" t="s">
        <v>240</v>
      </c>
      <c r="D2947" t="s">
        <v>6211</v>
      </c>
      <c r="E2947" t="s">
        <v>235</v>
      </c>
      <c r="F2947" t="s">
        <v>6212</v>
      </c>
    </row>
    <row r="2948" spans="2:6" ht="15.5">
      <c r="B2948" t="s">
        <v>6213</v>
      </c>
      <c r="C2948" t="s">
        <v>240</v>
      </c>
      <c r="D2948" t="s">
        <v>6211</v>
      </c>
      <c r="E2948" t="s">
        <v>235</v>
      </c>
      <c r="F2948" t="s">
        <v>6214</v>
      </c>
    </row>
    <row r="2949" spans="2:6" ht="15.5">
      <c r="B2949" t="s">
        <v>4628</v>
      </c>
      <c r="C2949" t="s">
        <v>240</v>
      </c>
      <c r="D2949" t="s">
        <v>6211</v>
      </c>
      <c r="E2949" t="s">
        <v>235</v>
      </c>
      <c r="F2949" t="s">
        <v>6215</v>
      </c>
    </row>
    <row r="2950" spans="2:6" ht="15.5">
      <c r="B2950" t="s">
        <v>4671</v>
      </c>
      <c r="C2950" t="s">
        <v>240</v>
      </c>
      <c r="D2950" t="s">
        <v>6211</v>
      </c>
      <c r="E2950" t="s">
        <v>235</v>
      </c>
      <c r="F2950" t="s">
        <v>6216</v>
      </c>
    </row>
    <row r="2951" spans="2:6" ht="15.5">
      <c r="B2951" t="s">
        <v>4619</v>
      </c>
      <c r="C2951" t="s">
        <v>240</v>
      </c>
      <c r="D2951" t="s">
        <v>6211</v>
      </c>
      <c r="E2951" t="s">
        <v>235</v>
      </c>
      <c r="F2951" t="s">
        <v>6217</v>
      </c>
    </row>
    <row r="2952" spans="2:6" ht="15.5">
      <c r="B2952" t="s">
        <v>4820</v>
      </c>
      <c r="C2952" t="s">
        <v>240</v>
      </c>
      <c r="D2952" t="s">
        <v>6218</v>
      </c>
      <c r="E2952" t="s">
        <v>235</v>
      </c>
      <c r="F2952" t="s">
        <v>6219</v>
      </c>
    </row>
    <row r="2953" spans="2:6" ht="15.5">
      <c r="B2953" t="s">
        <v>6220</v>
      </c>
      <c r="C2953" t="s">
        <v>240</v>
      </c>
      <c r="D2953" t="s">
        <v>6122</v>
      </c>
      <c r="E2953" t="s">
        <v>235</v>
      </c>
      <c r="F2953" t="s">
        <v>6221</v>
      </c>
    </row>
    <row r="2954" spans="2:6" ht="15.5">
      <c r="B2954" t="s">
        <v>6222</v>
      </c>
      <c r="C2954" t="s">
        <v>240</v>
      </c>
      <c r="D2954" t="s">
        <v>6206</v>
      </c>
      <c r="E2954" t="s">
        <v>235</v>
      </c>
      <c r="F2954" t="s">
        <v>6223</v>
      </c>
    </row>
    <row r="2955" spans="2:6" ht="15.5">
      <c r="B2955" t="s">
        <v>4586</v>
      </c>
      <c r="C2955" t="s">
        <v>240</v>
      </c>
      <c r="D2955" t="s">
        <v>6038</v>
      </c>
      <c r="E2955" t="s">
        <v>235</v>
      </c>
      <c r="F2955" t="s">
        <v>6224</v>
      </c>
    </row>
    <row r="2956" spans="2:6" ht="15.5">
      <c r="B2956" t="s">
        <v>4693</v>
      </c>
      <c r="C2956" t="s">
        <v>240</v>
      </c>
      <c r="D2956" t="s">
        <v>6225</v>
      </c>
      <c r="E2956" t="s">
        <v>235</v>
      </c>
      <c r="F2956" t="s">
        <v>6226</v>
      </c>
    </row>
    <row r="2957" spans="2:6" ht="15.5">
      <c r="B2957" t="s">
        <v>4676</v>
      </c>
      <c r="C2957" t="s">
        <v>240</v>
      </c>
      <c r="D2957" t="s">
        <v>6225</v>
      </c>
      <c r="E2957" t="s">
        <v>235</v>
      </c>
      <c r="F2957" t="s">
        <v>6227</v>
      </c>
    </row>
    <row r="2958" spans="2:6" ht="15.5">
      <c r="B2958" t="s">
        <v>6228</v>
      </c>
      <c r="C2958" t="s">
        <v>240</v>
      </c>
      <c r="D2958" t="s">
        <v>6225</v>
      </c>
      <c r="E2958" t="s">
        <v>235</v>
      </c>
      <c r="F2958" t="s">
        <v>6229</v>
      </c>
    </row>
    <row r="2959" spans="2:6" ht="15.5">
      <c r="B2959" t="s">
        <v>4690</v>
      </c>
      <c r="C2959" t="s">
        <v>240</v>
      </c>
      <c r="D2959" t="s">
        <v>6225</v>
      </c>
      <c r="E2959" t="s">
        <v>235</v>
      </c>
      <c r="F2959" t="s">
        <v>6230</v>
      </c>
    </row>
    <row r="2960" spans="2:6" ht="15.5">
      <c r="B2960" t="s">
        <v>4589</v>
      </c>
      <c r="C2960" t="s">
        <v>240</v>
      </c>
      <c r="D2960" t="s">
        <v>6225</v>
      </c>
      <c r="E2960" t="s">
        <v>235</v>
      </c>
      <c r="F2960" t="s">
        <v>6231</v>
      </c>
    </row>
    <row r="2961" spans="2:6" ht="15.5">
      <c r="B2961" t="s">
        <v>4789</v>
      </c>
      <c r="C2961" t="s">
        <v>240</v>
      </c>
      <c r="D2961" t="s">
        <v>6232</v>
      </c>
      <c r="E2961" t="s">
        <v>235</v>
      </c>
      <c r="F2961" t="s">
        <v>6233</v>
      </c>
    </row>
    <row r="2962" spans="2:6" ht="15.5">
      <c r="B2962" t="s">
        <v>4683</v>
      </c>
      <c r="C2962" t="s">
        <v>240</v>
      </c>
      <c r="D2962" t="s">
        <v>6225</v>
      </c>
      <c r="E2962" t="s">
        <v>235</v>
      </c>
      <c r="F2962" t="s">
        <v>6234</v>
      </c>
    </row>
    <row r="2963" spans="2:6" ht="15.5">
      <c r="B2963" t="s">
        <v>6235</v>
      </c>
      <c r="C2963" t="s">
        <v>240</v>
      </c>
      <c r="D2963" t="s">
        <v>6225</v>
      </c>
      <c r="E2963" t="s">
        <v>235</v>
      </c>
      <c r="F2963" t="s">
        <v>6236</v>
      </c>
    </row>
    <row r="2964" spans="2:6" ht="15.5">
      <c r="B2964" t="s">
        <v>6237</v>
      </c>
      <c r="C2964" t="s">
        <v>240</v>
      </c>
      <c r="D2964" t="s">
        <v>6218</v>
      </c>
      <c r="E2964" t="s">
        <v>235</v>
      </c>
      <c r="F2964" t="s">
        <v>6238</v>
      </c>
    </row>
    <row r="2965" spans="2:6" ht="15.5">
      <c r="B2965" t="s">
        <v>6239</v>
      </c>
      <c r="C2965" t="s">
        <v>240</v>
      </c>
      <c r="D2965" t="s">
        <v>6218</v>
      </c>
      <c r="E2965" t="s">
        <v>235</v>
      </c>
      <c r="F2965" t="s">
        <v>6240</v>
      </c>
    </row>
    <row r="2966" spans="2:6" ht="15.5">
      <c r="B2966" t="s">
        <v>4595</v>
      </c>
      <c r="C2966" t="s">
        <v>240</v>
      </c>
      <c r="D2966" t="s">
        <v>6241</v>
      </c>
      <c r="E2966" t="s">
        <v>235</v>
      </c>
      <c r="F2966" t="s">
        <v>6242</v>
      </c>
    </row>
    <row r="2967" spans="2:6" ht="15.5">
      <c r="B2967" t="s">
        <v>4703</v>
      </c>
      <c r="C2967" t="s">
        <v>240</v>
      </c>
      <c r="D2967" t="s">
        <v>6243</v>
      </c>
      <c r="E2967" t="s">
        <v>235</v>
      </c>
      <c r="F2967" t="s">
        <v>6244</v>
      </c>
    </row>
    <row r="2968" spans="2:6" ht="15.5">
      <c r="B2968" t="s">
        <v>4592</v>
      </c>
      <c r="C2968" t="s">
        <v>240</v>
      </c>
      <c r="D2968" t="s">
        <v>6206</v>
      </c>
      <c r="E2968" t="s">
        <v>235</v>
      </c>
      <c r="F2968" t="s">
        <v>6245</v>
      </c>
    </row>
    <row r="2969" spans="2:6" ht="15.5">
      <c r="B2969" t="s">
        <v>4608</v>
      </c>
      <c r="C2969" t="s">
        <v>240</v>
      </c>
      <c r="D2969" t="s">
        <v>6206</v>
      </c>
      <c r="E2969" t="s">
        <v>235</v>
      </c>
      <c r="F2969" t="s">
        <v>6246</v>
      </c>
    </row>
    <row r="2970" spans="2:6" ht="15.5">
      <c r="B2970" t="s">
        <v>6247</v>
      </c>
      <c r="C2970" t="s">
        <v>240</v>
      </c>
      <c r="D2970" t="s">
        <v>6206</v>
      </c>
      <c r="E2970" t="s">
        <v>235</v>
      </c>
      <c r="F2970" t="s">
        <v>6248</v>
      </c>
    </row>
    <row r="2971" spans="2:6" ht="15.5">
      <c r="B2971" t="s">
        <v>4668</v>
      </c>
      <c r="C2971" t="s">
        <v>240</v>
      </c>
      <c r="D2971" t="s">
        <v>6206</v>
      </c>
      <c r="E2971" t="s">
        <v>235</v>
      </c>
      <c r="F2971" t="s">
        <v>6249</v>
      </c>
    </row>
    <row r="2972" spans="2:6" ht="15.5">
      <c r="B2972" t="s">
        <v>6250</v>
      </c>
      <c r="C2972" t="s">
        <v>240</v>
      </c>
      <c r="D2972" t="s">
        <v>6177</v>
      </c>
      <c r="E2972" t="s">
        <v>235</v>
      </c>
      <c r="F2972" t="s">
        <v>6251</v>
      </c>
    </row>
    <row r="2973" spans="2:6" ht="15.5">
      <c r="B2973" t="s">
        <v>6252</v>
      </c>
      <c r="C2973" t="s">
        <v>240</v>
      </c>
      <c r="D2973" t="s">
        <v>6253</v>
      </c>
      <c r="E2973" t="s">
        <v>235</v>
      </c>
      <c r="F2973" t="s">
        <v>6254</v>
      </c>
    </row>
    <row r="2974" spans="2:6" ht="15.5">
      <c r="B2974" t="s">
        <v>4663</v>
      </c>
      <c r="C2974" t="s">
        <v>240</v>
      </c>
      <c r="D2974" t="s">
        <v>6255</v>
      </c>
      <c r="E2974" t="s">
        <v>235</v>
      </c>
      <c r="F2974" t="s">
        <v>6256</v>
      </c>
    </row>
    <row r="2975" spans="2:6" ht="15.5">
      <c r="B2975" t="s">
        <v>4823</v>
      </c>
      <c r="C2975" t="s">
        <v>240</v>
      </c>
      <c r="D2975" t="s">
        <v>6257</v>
      </c>
      <c r="E2975" t="s">
        <v>235</v>
      </c>
      <c r="F2975" t="s">
        <v>6258</v>
      </c>
    </row>
    <row r="2976" spans="2:6" ht="15.5">
      <c r="B2976" t="s">
        <v>4660</v>
      </c>
      <c r="C2976" t="s">
        <v>240</v>
      </c>
      <c r="D2976" t="s">
        <v>6259</v>
      </c>
      <c r="E2976" t="s">
        <v>235</v>
      </c>
      <c r="F2976" t="s">
        <v>6260</v>
      </c>
    </row>
    <row r="2977" spans="2:6" ht="15.5">
      <c r="B2977" t="s">
        <v>4657</v>
      </c>
      <c r="C2977" t="s">
        <v>240</v>
      </c>
      <c r="D2977" t="s">
        <v>6261</v>
      </c>
      <c r="E2977" t="s">
        <v>235</v>
      </c>
      <c r="F2977" t="s">
        <v>6262</v>
      </c>
    </row>
    <row r="2978" spans="2:6" ht="15.5">
      <c r="B2978" t="s">
        <v>4600</v>
      </c>
      <c r="C2978" t="s">
        <v>240</v>
      </c>
      <c r="D2978" t="s">
        <v>6263</v>
      </c>
      <c r="E2978" t="s">
        <v>235</v>
      </c>
      <c r="F2978" t="s">
        <v>6264</v>
      </c>
    </row>
    <row r="2979" spans="2:6" ht="15.5">
      <c r="B2979" t="s">
        <v>4654</v>
      </c>
      <c r="C2979" t="s">
        <v>240</v>
      </c>
      <c r="D2979" t="s">
        <v>6206</v>
      </c>
      <c r="E2979" t="s">
        <v>235</v>
      </c>
      <c r="F2979" t="s">
        <v>6265</v>
      </c>
    </row>
    <row r="2980" spans="2:6" ht="15.5">
      <c r="B2980" t="s">
        <v>4580</v>
      </c>
      <c r="C2980" t="s">
        <v>240</v>
      </c>
      <c r="D2980" t="s">
        <v>6241</v>
      </c>
      <c r="E2980" t="s">
        <v>235</v>
      </c>
      <c r="F2980" t="s">
        <v>6266</v>
      </c>
    </row>
    <row r="2981" spans="2:6" ht="15.5">
      <c r="B2981" t="s">
        <v>4651</v>
      </c>
      <c r="C2981" t="s">
        <v>240</v>
      </c>
      <c r="D2981" t="s">
        <v>6241</v>
      </c>
      <c r="E2981" t="s">
        <v>235</v>
      </c>
      <c r="F2981" t="s">
        <v>6267</v>
      </c>
    </row>
    <row r="2982" spans="2:6" ht="15.5">
      <c r="B2982" t="s">
        <v>4583</v>
      </c>
      <c r="C2982" t="s">
        <v>240</v>
      </c>
      <c r="D2982" t="s">
        <v>6241</v>
      </c>
      <c r="E2982" t="s">
        <v>235</v>
      </c>
      <c r="F2982" t="s">
        <v>6268</v>
      </c>
    </row>
    <row r="2983" spans="2:6" ht="15.5">
      <c r="B2983" t="s">
        <v>6269</v>
      </c>
      <c r="C2983" t="s">
        <v>240</v>
      </c>
      <c r="D2983" t="s">
        <v>6241</v>
      </c>
      <c r="E2983" t="s">
        <v>235</v>
      </c>
      <c r="F2983" t="s">
        <v>6270</v>
      </c>
    </row>
    <row r="2984" spans="2:6" ht="15.5">
      <c r="B2984" t="s">
        <v>6271</v>
      </c>
      <c r="C2984" t="s">
        <v>240</v>
      </c>
      <c r="D2984" t="s">
        <v>6198</v>
      </c>
      <c r="E2984" t="s">
        <v>235</v>
      </c>
      <c r="F2984" t="s">
        <v>6272</v>
      </c>
    </row>
    <row r="2985" spans="2:6" ht="15.5">
      <c r="B2985" t="s">
        <v>6273</v>
      </c>
      <c r="C2985" t="s">
        <v>240</v>
      </c>
      <c r="D2985" t="s">
        <v>6198</v>
      </c>
      <c r="E2985" t="s">
        <v>235</v>
      </c>
      <c r="F2985" t="s">
        <v>6274</v>
      </c>
    </row>
    <row r="2986" spans="2:6" ht="15.5">
      <c r="B2986" t="s">
        <v>6275</v>
      </c>
      <c r="C2986" t="s">
        <v>240</v>
      </c>
      <c r="D2986" t="s">
        <v>5306</v>
      </c>
      <c r="E2986" t="s">
        <v>235</v>
      </c>
      <c r="F2986" t="s">
        <v>6276</v>
      </c>
    </row>
    <row r="2987" spans="2:6" ht="15.5">
      <c r="B2987" t="s">
        <v>6277</v>
      </c>
      <c r="C2987" t="s">
        <v>240</v>
      </c>
      <c r="D2987" t="s">
        <v>5037</v>
      </c>
      <c r="E2987" t="s">
        <v>235</v>
      </c>
      <c r="F2987" t="s">
        <v>6278</v>
      </c>
    </row>
    <row r="2988" spans="2:6" ht="15.5">
      <c r="B2988" t="s">
        <v>6279</v>
      </c>
      <c r="C2988" t="s">
        <v>240</v>
      </c>
      <c r="D2988" t="s">
        <v>5313</v>
      </c>
      <c r="E2988" t="s">
        <v>235</v>
      </c>
      <c r="F2988" t="s">
        <v>6280</v>
      </c>
    </row>
    <row r="2989" spans="2:6" ht="15.5">
      <c r="B2989" t="s">
        <v>6281</v>
      </c>
      <c r="C2989" t="s">
        <v>240</v>
      </c>
      <c r="D2989" t="s">
        <v>5313</v>
      </c>
      <c r="E2989" t="s">
        <v>235</v>
      </c>
      <c r="F2989" t="s">
        <v>6282</v>
      </c>
    </row>
    <row r="2990" spans="2:6" ht="15.5">
      <c r="B2990" t="s">
        <v>6283</v>
      </c>
      <c r="C2990" t="s">
        <v>240</v>
      </c>
      <c r="D2990" t="s">
        <v>5540</v>
      </c>
      <c r="E2990" t="s">
        <v>235</v>
      </c>
      <c r="F2990" t="s">
        <v>6284</v>
      </c>
    </row>
    <row r="2991" spans="2:6" ht="15.5">
      <c r="B2991" t="s">
        <v>6285</v>
      </c>
      <c r="C2991" t="s">
        <v>240</v>
      </c>
      <c r="D2991" t="s">
        <v>5540</v>
      </c>
      <c r="E2991" t="s">
        <v>235</v>
      </c>
      <c r="F2991" t="s">
        <v>6286</v>
      </c>
    </row>
    <row r="2992" spans="2:6" ht="15.5">
      <c r="B2992" t="s">
        <v>6287</v>
      </c>
      <c r="C2992" t="s">
        <v>240</v>
      </c>
      <c r="D2992" t="s">
        <v>5540</v>
      </c>
      <c r="E2992" t="s">
        <v>235</v>
      </c>
      <c r="F2992" t="s">
        <v>6288</v>
      </c>
    </row>
    <row r="2993" spans="2:6" ht="15.5">
      <c r="B2993" t="s">
        <v>6289</v>
      </c>
      <c r="C2993" t="s">
        <v>240</v>
      </c>
      <c r="D2993" t="s">
        <v>5540</v>
      </c>
      <c r="E2993" t="s">
        <v>235</v>
      </c>
      <c r="F2993" t="s">
        <v>6290</v>
      </c>
    </row>
    <row r="2994" spans="2:6" ht="15.5">
      <c r="B2994" t="s">
        <v>6291</v>
      </c>
      <c r="C2994" t="s">
        <v>240</v>
      </c>
      <c r="D2994" t="s">
        <v>5543</v>
      </c>
      <c r="E2994" t="s">
        <v>235</v>
      </c>
      <c r="F2994" t="s">
        <v>6292</v>
      </c>
    </row>
    <row r="2995" spans="2:6" ht="15.5">
      <c r="B2995" t="s">
        <v>6293</v>
      </c>
      <c r="C2995" t="s">
        <v>240</v>
      </c>
      <c r="D2995" t="s">
        <v>5543</v>
      </c>
      <c r="E2995" t="s">
        <v>235</v>
      </c>
      <c r="F2995" t="s">
        <v>6294</v>
      </c>
    </row>
    <row r="2996" spans="2:6" ht="15.5">
      <c r="B2996" t="s">
        <v>6295</v>
      </c>
      <c r="C2996" t="s">
        <v>240</v>
      </c>
      <c r="D2996" t="s">
        <v>5543</v>
      </c>
      <c r="E2996" t="s">
        <v>235</v>
      </c>
      <c r="F2996" t="s">
        <v>6296</v>
      </c>
    </row>
    <row r="2997" spans="2:6" ht="15.5">
      <c r="B2997" t="s">
        <v>6297</v>
      </c>
      <c r="C2997" t="s">
        <v>240</v>
      </c>
      <c r="D2997" t="s">
        <v>5543</v>
      </c>
      <c r="E2997" t="s">
        <v>235</v>
      </c>
      <c r="F2997" t="s">
        <v>6298</v>
      </c>
    </row>
    <row r="2998" spans="2:6" ht="15.5">
      <c r="B2998" t="s">
        <v>6299</v>
      </c>
      <c r="C2998" t="s">
        <v>240</v>
      </c>
      <c r="D2998" t="s">
        <v>5540</v>
      </c>
      <c r="E2998" t="s">
        <v>235</v>
      </c>
      <c r="F2998" t="s">
        <v>6300</v>
      </c>
    </row>
    <row r="2999" spans="2:6" ht="15.5">
      <c r="B2999" t="s">
        <v>6301</v>
      </c>
      <c r="C2999" t="s">
        <v>240</v>
      </c>
      <c r="D2999" t="s">
        <v>5540</v>
      </c>
      <c r="E2999" t="s">
        <v>235</v>
      </c>
      <c r="F2999" t="s">
        <v>6302</v>
      </c>
    </row>
    <row r="3000" spans="2:6" ht="15.5">
      <c r="B3000" t="s">
        <v>6303</v>
      </c>
      <c r="C3000" t="s">
        <v>240</v>
      </c>
      <c r="D3000" t="s">
        <v>5543</v>
      </c>
      <c r="E3000" t="s">
        <v>235</v>
      </c>
      <c r="F3000" t="s">
        <v>6304</v>
      </c>
    </row>
    <row r="3001" spans="2:6" ht="15.5">
      <c r="B3001" t="s">
        <v>6305</v>
      </c>
      <c r="C3001" t="s">
        <v>240</v>
      </c>
      <c r="D3001" t="s">
        <v>6306</v>
      </c>
      <c r="E3001" t="s">
        <v>235</v>
      </c>
      <c r="F3001" t="s">
        <v>6307</v>
      </c>
    </row>
    <row r="3002" spans="2:6" ht="15.5">
      <c r="B3002" t="s">
        <v>6308</v>
      </c>
      <c r="C3002" t="s">
        <v>240</v>
      </c>
      <c r="D3002" t="s">
        <v>6306</v>
      </c>
      <c r="E3002" t="s">
        <v>235</v>
      </c>
      <c r="F3002" t="s">
        <v>6309</v>
      </c>
    </row>
    <row r="3003" spans="2:6" ht="15.5">
      <c r="B3003" t="s">
        <v>6310</v>
      </c>
      <c r="C3003" t="s">
        <v>240</v>
      </c>
      <c r="D3003" t="s">
        <v>6306</v>
      </c>
      <c r="E3003" t="s">
        <v>235</v>
      </c>
      <c r="F3003" t="s">
        <v>6311</v>
      </c>
    </row>
    <row r="3004" spans="2:6" ht="15.5">
      <c r="B3004" t="s">
        <v>6312</v>
      </c>
      <c r="C3004" t="s">
        <v>240</v>
      </c>
      <c r="D3004" t="s">
        <v>6313</v>
      </c>
      <c r="E3004" t="s">
        <v>235</v>
      </c>
      <c r="F3004" t="s">
        <v>6314</v>
      </c>
    </row>
    <row r="3005" spans="2:6" ht="15.5">
      <c r="B3005" t="s">
        <v>6315</v>
      </c>
      <c r="C3005" t="s">
        <v>240</v>
      </c>
      <c r="D3005" t="s">
        <v>6313</v>
      </c>
      <c r="E3005" t="s">
        <v>235</v>
      </c>
      <c r="F3005" t="s">
        <v>6316</v>
      </c>
    </row>
    <row r="3006" spans="2:6" ht="15.5">
      <c r="B3006" t="s">
        <v>6317</v>
      </c>
      <c r="C3006" t="s">
        <v>240</v>
      </c>
      <c r="D3006" t="s">
        <v>5332</v>
      </c>
      <c r="E3006" t="s">
        <v>235</v>
      </c>
      <c r="F3006" t="s">
        <v>6318</v>
      </c>
    </row>
    <row r="3007" spans="2:6" ht="15.5">
      <c r="B3007" t="s">
        <v>6319</v>
      </c>
      <c r="C3007" t="s">
        <v>240</v>
      </c>
      <c r="D3007" t="s">
        <v>5332</v>
      </c>
      <c r="E3007" t="s">
        <v>235</v>
      </c>
      <c r="F3007" t="s">
        <v>6320</v>
      </c>
    </row>
    <row r="3008" spans="2:6" ht="15.5">
      <c r="B3008" t="s">
        <v>6321</v>
      </c>
      <c r="C3008" t="s">
        <v>240</v>
      </c>
      <c r="D3008" t="s">
        <v>5332</v>
      </c>
      <c r="E3008" t="s">
        <v>235</v>
      </c>
      <c r="F3008" t="s">
        <v>6322</v>
      </c>
    </row>
    <row r="3009" spans="2:6" ht="15.5">
      <c r="B3009" t="s">
        <v>6323</v>
      </c>
      <c r="C3009" t="s">
        <v>240</v>
      </c>
      <c r="D3009" t="s">
        <v>5332</v>
      </c>
      <c r="E3009" t="s">
        <v>235</v>
      </c>
      <c r="F3009" t="s">
        <v>6324</v>
      </c>
    </row>
    <row r="3010" spans="2:6" ht="15.5">
      <c r="B3010" t="s">
        <v>6325</v>
      </c>
      <c r="C3010" t="s">
        <v>240</v>
      </c>
      <c r="D3010" t="s">
        <v>5332</v>
      </c>
      <c r="E3010" t="s">
        <v>235</v>
      </c>
      <c r="F3010" t="s">
        <v>6326</v>
      </c>
    </row>
    <row r="3011" spans="2:6" ht="15.5">
      <c r="B3011" t="s">
        <v>6327</v>
      </c>
      <c r="C3011" t="s">
        <v>240</v>
      </c>
      <c r="D3011" t="s">
        <v>6328</v>
      </c>
      <c r="E3011" t="s">
        <v>235</v>
      </c>
      <c r="F3011" t="s">
        <v>6329</v>
      </c>
    </row>
    <row r="3012" spans="2:6" ht="15.5">
      <c r="B3012" t="s">
        <v>6330</v>
      </c>
      <c r="C3012" t="s">
        <v>240</v>
      </c>
      <c r="D3012" t="s">
        <v>6331</v>
      </c>
      <c r="E3012" t="s">
        <v>235</v>
      </c>
      <c r="F3012" t="s">
        <v>6332</v>
      </c>
    </row>
    <row r="3013" spans="2:6" ht="15.5">
      <c r="B3013" t="s">
        <v>6333</v>
      </c>
      <c r="C3013" t="s">
        <v>240</v>
      </c>
      <c r="D3013" t="s">
        <v>5546</v>
      </c>
      <c r="E3013" t="s">
        <v>235</v>
      </c>
      <c r="F3013" t="s">
        <v>6334</v>
      </c>
    </row>
    <row r="3014" spans="2:6" ht="15.5">
      <c r="B3014" t="s">
        <v>6335</v>
      </c>
      <c r="C3014" t="s">
        <v>240</v>
      </c>
      <c r="D3014" t="s">
        <v>5546</v>
      </c>
      <c r="E3014" t="s">
        <v>235</v>
      </c>
      <c r="F3014" t="s">
        <v>6336</v>
      </c>
    </row>
    <row r="3015" spans="2:6" ht="15.5">
      <c r="B3015" t="s">
        <v>6337</v>
      </c>
      <c r="C3015" t="s">
        <v>240</v>
      </c>
      <c r="D3015" t="s">
        <v>5546</v>
      </c>
      <c r="E3015" t="s">
        <v>235</v>
      </c>
      <c r="F3015" t="s">
        <v>6338</v>
      </c>
    </row>
    <row r="3016" spans="2:6" ht="15.5">
      <c r="B3016" t="s">
        <v>3783</v>
      </c>
      <c r="C3016" t="s">
        <v>240</v>
      </c>
      <c r="D3016" t="s">
        <v>5549</v>
      </c>
      <c r="E3016" t="s">
        <v>235</v>
      </c>
      <c r="F3016" t="s">
        <v>6339</v>
      </c>
    </row>
    <row r="3017" spans="2:6" ht="15.5">
      <c r="B3017" t="s">
        <v>3786</v>
      </c>
      <c r="C3017" t="s">
        <v>240</v>
      </c>
      <c r="D3017" t="s">
        <v>5549</v>
      </c>
      <c r="E3017" t="s">
        <v>235</v>
      </c>
      <c r="F3017" t="s">
        <v>6340</v>
      </c>
    </row>
    <row r="3018" spans="2:6" ht="15.5">
      <c r="B3018" t="s">
        <v>3791</v>
      </c>
      <c r="C3018" t="s">
        <v>240</v>
      </c>
      <c r="D3018" t="s">
        <v>5549</v>
      </c>
      <c r="E3018" t="s">
        <v>235</v>
      </c>
      <c r="F3018" t="s">
        <v>6341</v>
      </c>
    </row>
    <row r="3019" spans="2:6" ht="15.5">
      <c r="B3019" t="s">
        <v>3794</v>
      </c>
      <c r="C3019" t="s">
        <v>240</v>
      </c>
      <c r="D3019" t="s">
        <v>6342</v>
      </c>
      <c r="E3019" t="s">
        <v>235</v>
      </c>
      <c r="F3019" t="s">
        <v>6343</v>
      </c>
    </row>
    <row r="3020" spans="2:6" ht="15.5">
      <c r="B3020" t="s">
        <v>3797</v>
      </c>
      <c r="C3020" t="s">
        <v>240</v>
      </c>
      <c r="D3020" t="s">
        <v>6344</v>
      </c>
      <c r="E3020" t="s">
        <v>235</v>
      </c>
      <c r="F3020" t="s">
        <v>6345</v>
      </c>
    </row>
    <row r="3021" spans="2:6" ht="15.5">
      <c r="B3021" t="s">
        <v>3809</v>
      </c>
      <c r="C3021" t="s">
        <v>240</v>
      </c>
      <c r="D3021" t="s">
        <v>4915</v>
      </c>
      <c r="E3021" t="s">
        <v>235</v>
      </c>
      <c r="F3021" t="s">
        <v>6346</v>
      </c>
    </row>
    <row r="3022" spans="2:6" ht="15.5">
      <c r="B3022" t="s">
        <v>3812</v>
      </c>
      <c r="C3022" t="s">
        <v>240</v>
      </c>
      <c r="D3022" t="s">
        <v>4915</v>
      </c>
      <c r="E3022" t="s">
        <v>235</v>
      </c>
      <c r="F3022" t="s">
        <v>6347</v>
      </c>
    </row>
    <row r="3023" spans="2:6" ht="15.5">
      <c r="B3023" t="s">
        <v>3815</v>
      </c>
      <c r="C3023" t="s">
        <v>240</v>
      </c>
      <c r="D3023" t="s">
        <v>5628</v>
      </c>
      <c r="E3023" t="s">
        <v>235</v>
      </c>
      <c r="F3023" t="s">
        <v>6348</v>
      </c>
    </row>
    <row r="3024" spans="2:6" ht="15.5">
      <c r="B3024" t="s">
        <v>3818</v>
      </c>
      <c r="C3024" t="s">
        <v>240</v>
      </c>
      <c r="D3024" t="s">
        <v>5693</v>
      </c>
      <c r="E3024" t="s">
        <v>235</v>
      </c>
      <c r="F3024" t="s">
        <v>6349</v>
      </c>
    </row>
    <row r="3025" spans="2:6" ht="15.5">
      <c r="B3025" t="s">
        <v>3821</v>
      </c>
      <c r="C3025" t="s">
        <v>240</v>
      </c>
      <c r="D3025" t="s">
        <v>5682</v>
      </c>
      <c r="E3025" t="s">
        <v>235</v>
      </c>
      <c r="F3025" t="s">
        <v>6350</v>
      </c>
    </row>
    <row r="3026" spans="2:6" ht="15.5">
      <c r="B3026" t="s">
        <v>3824</v>
      </c>
      <c r="C3026" t="s">
        <v>240</v>
      </c>
      <c r="D3026" t="s">
        <v>5768</v>
      </c>
      <c r="E3026" t="s">
        <v>235</v>
      </c>
      <c r="F3026" t="s">
        <v>6351</v>
      </c>
    </row>
    <row r="3027" spans="2:6" ht="15.5">
      <c r="B3027" t="s">
        <v>3827</v>
      </c>
      <c r="C3027" t="s">
        <v>240</v>
      </c>
      <c r="D3027" t="s">
        <v>5740</v>
      </c>
      <c r="E3027" t="s">
        <v>235</v>
      </c>
      <c r="F3027" t="s">
        <v>6352</v>
      </c>
    </row>
    <row r="3028" spans="2:6" ht="15.5">
      <c r="B3028" t="s">
        <v>3830</v>
      </c>
      <c r="C3028" t="s">
        <v>240</v>
      </c>
      <c r="D3028" t="s">
        <v>5728</v>
      </c>
      <c r="E3028" t="s">
        <v>235</v>
      </c>
      <c r="F3028" t="s">
        <v>6353</v>
      </c>
    </row>
    <row r="3029" spans="2:6" ht="15.5">
      <c r="B3029" t="s">
        <v>3833</v>
      </c>
      <c r="C3029" t="s">
        <v>240</v>
      </c>
      <c r="D3029" t="s">
        <v>5765</v>
      </c>
      <c r="E3029" t="s">
        <v>235</v>
      </c>
      <c r="F3029" t="s">
        <v>6354</v>
      </c>
    </row>
    <row r="3030" spans="2:6" ht="15.5">
      <c r="B3030" t="s">
        <v>3836</v>
      </c>
      <c r="C3030" t="s">
        <v>240</v>
      </c>
      <c r="D3030" t="s">
        <v>5974</v>
      </c>
      <c r="E3030" t="s">
        <v>235</v>
      </c>
      <c r="F3030" t="s">
        <v>6355</v>
      </c>
    </row>
    <row r="3031" spans="2:6" ht="15.5">
      <c r="B3031" t="s">
        <v>3839</v>
      </c>
      <c r="C3031" t="s">
        <v>240</v>
      </c>
      <c r="D3031" t="s">
        <v>6020</v>
      </c>
      <c r="E3031" t="s">
        <v>235</v>
      </c>
      <c r="F3031" t="s">
        <v>6356</v>
      </c>
    </row>
    <row r="3032" spans="2:6" ht="15.5">
      <c r="B3032" t="s">
        <v>3842</v>
      </c>
      <c r="C3032" t="s">
        <v>240</v>
      </c>
      <c r="D3032" t="s">
        <v>6012</v>
      </c>
      <c r="E3032" t="s">
        <v>235</v>
      </c>
      <c r="F3032" t="s">
        <v>6357</v>
      </c>
    </row>
    <row r="3033" spans="2:6" ht="15.5">
      <c r="B3033" t="s">
        <v>3845</v>
      </c>
      <c r="C3033" t="s">
        <v>240</v>
      </c>
      <c r="D3033" t="s">
        <v>5967</v>
      </c>
      <c r="E3033" t="s">
        <v>235</v>
      </c>
      <c r="F3033" t="s">
        <v>6358</v>
      </c>
    </row>
    <row r="3034" spans="2:6" ht="15.5">
      <c r="B3034" t="s">
        <v>3848</v>
      </c>
      <c r="C3034" t="s">
        <v>240</v>
      </c>
      <c r="D3034" t="s">
        <v>5915</v>
      </c>
      <c r="E3034" t="s">
        <v>235</v>
      </c>
      <c r="F3034" t="s">
        <v>6359</v>
      </c>
    </row>
    <row r="3035" spans="2:6" ht="15.5">
      <c r="B3035" t="s">
        <v>3851</v>
      </c>
      <c r="C3035" t="s">
        <v>240</v>
      </c>
      <c r="D3035" t="s">
        <v>5967</v>
      </c>
      <c r="E3035" t="s">
        <v>235</v>
      </c>
      <c r="F3035" t="s">
        <v>6360</v>
      </c>
    </row>
    <row r="3036" spans="2:6" ht="15.5">
      <c r="B3036" t="s">
        <v>3856</v>
      </c>
      <c r="C3036" t="s">
        <v>240</v>
      </c>
      <c r="D3036" t="s">
        <v>5883</v>
      </c>
      <c r="E3036" t="s">
        <v>235</v>
      </c>
      <c r="F3036" t="s">
        <v>6361</v>
      </c>
    </row>
    <row r="3037" spans="2:6" ht="15.5">
      <c r="B3037" t="s">
        <v>3859</v>
      </c>
      <c r="C3037" t="s">
        <v>240</v>
      </c>
      <c r="D3037" t="s">
        <v>5883</v>
      </c>
      <c r="E3037" t="s">
        <v>235</v>
      </c>
      <c r="F3037" t="s">
        <v>6362</v>
      </c>
    </row>
    <row r="3038" spans="2:6" ht="15.5">
      <c r="B3038" t="s">
        <v>3862</v>
      </c>
      <c r="C3038" t="s">
        <v>240</v>
      </c>
      <c r="D3038" t="s">
        <v>5967</v>
      </c>
      <c r="E3038" t="s">
        <v>235</v>
      </c>
      <c r="F3038" t="s">
        <v>6363</v>
      </c>
    </row>
    <row r="3039" spans="2:6" ht="15.5">
      <c r="B3039" t="s">
        <v>3865</v>
      </c>
      <c r="C3039" t="s">
        <v>240</v>
      </c>
      <c r="D3039" t="s">
        <v>5883</v>
      </c>
      <c r="E3039" t="s">
        <v>235</v>
      </c>
      <c r="F3039" t="s">
        <v>6364</v>
      </c>
    </row>
    <row r="3040" spans="2:6" ht="15.5">
      <c r="B3040" t="s">
        <v>3868</v>
      </c>
      <c r="C3040" t="s">
        <v>240</v>
      </c>
      <c r="D3040" t="s">
        <v>5967</v>
      </c>
      <c r="E3040" t="s">
        <v>235</v>
      </c>
      <c r="F3040" t="s">
        <v>6365</v>
      </c>
    </row>
    <row r="3041" spans="2:6" ht="15.5">
      <c r="B3041" t="s">
        <v>3871</v>
      </c>
      <c r="C3041" t="s">
        <v>240</v>
      </c>
      <c r="D3041" t="s">
        <v>5967</v>
      </c>
      <c r="E3041" t="s">
        <v>235</v>
      </c>
      <c r="F3041" t="s">
        <v>6366</v>
      </c>
    </row>
    <row r="3042" spans="2:6" ht="15.5">
      <c r="B3042" t="s">
        <v>3874</v>
      </c>
      <c r="C3042" t="s">
        <v>240</v>
      </c>
      <c r="D3042" t="s">
        <v>6161</v>
      </c>
      <c r="E3042" t="s">
        <v>235</v>
      </c>
      <c r="F3042" t="s">
        <v>6367</v>
      </c>
    </row>
    <row r="3043" spans="2:6" ht="15.5">
      <c r="B3043" t="s">
        <v>3877</v>
      </c>
      <c r="C3043" t="s">
        <v>240</v>
      </c>
      <c r="D3043" t="s">
        <v>6149</v>
      </c>
      <c r="E3043" t="s">
        <v>235</v>
      </c>
      <c r="F3043" t="s">
        <v>6368</v>
      </c>
    </row>
    <row r="3044" spans="2:6" ht="15.5">
      <c r="B3044" t="s">
        <v>3880</v>
      </c>
      <c r="C3044" t="s">
        <v>240</v>
      </c>
      <c r="D3044" t="s">
        <v>6028</v>
      </c>
      <c r="E3044" t="s">
        <v>235</v>
      </c>
      <c r="F3044" t="s">
        <v>6369</v>
      </c>
    </row>
    <row r="3045" spans="2:6" ht="15.5">
      <c r="B3045" t="s">
        <v>3883</v>
      </c>
      <c r="C3045" t="s">
        <v>240</v>
      </c>
      <c r="D3045" t="s">
        <v>6122</v>
      </c>
      <c r="E3045" t="s">
        <v>235</v>
      </c>
      <c r="F3045" t="s">
        <v>6370</v>
      </c>
    </row>
    <row r="3046" spans="2:6" ht="15.5">
      <c r="B3046" t="s">
        <v>3886</v>
      </c>
      <c r="C3046" t="s">
        <v>240</v>
      </c>
      <c r="D3046" t="s">
        <v>6206</v>
      </c>
      <c r="E3046" t="s">
        <v>235</v>
      </c>
      <c r="F3046" t="s">
        <v>6371</v>
      </c>
    </row>
    <row r="3047" spans="2:6" ht="15.5">
      <c r="B3047" t="s">
        <v>3889</v>
      </c>
      <c r="C3047" t="s">
        <v>240</v>
      </c>
      <c r="D3047" t="s">
        <v>6257</v>
      </c>
      <c r="E3047" t="s">
        <v>235</v>
      </c>
      <c r="F3047" t="s">
        <v>6372</v>
      </c>
    </row>
    <row r="3048" spans="2:6" ht="15.5">
      <c r="B3048" t="s">
        <v>3892</v>
      </c>
      <c r="C3048" t="s">
        <v>240</v>
      </c>
      <c r="D3048" t="s">
        <v>6206</v>
      </c>
      <c r="E3048" t="s">
        <v>235</v>
      </c>
      <c r="F3048" t="s">
        <v>6373</v>
      </c>
    </row>
    <row r="3049" spans="2:6" ht="15.5">
      <c r="B3049" t="s">
        <v>3895</v>
      </c>
      <c r="C3049" t="s">
        <v>240</v>
      </c>
      <c r="D3049" t="s">
        <v>5842</v>
      </c>
      <c r="E3049" t="s">
        <v>235</v>
      </c>
      <c r="F3049" t="s">
        <v>6374</v>
      </c>
    </row>
    <row r="3050" spans="2:6" ht="15.5">
      <c r="B3050" t="s">
        <v>3898</v>
      </c>
      <c r="C3050" t="s">
        <v>240</v>
      </c>
      <c r="D3050" t="s">
        <v>5776</v>
      </c>
      <c r="E3050" t="s">
        <v>235</v>
      </c>
      <c r="F3050" t="s">
        <v>6375</v>
      </c>
    </row>
    <row r="3051" spans="2:6" ht="15.5">
      <c r="B3051" t="s">
        <v>3901</v>
      </c>
      <c r="C3051" t="s">
        <v>240</v>
      </c>
      <c r="D3051" t="s">
        <v>5717</v>
      </c>
      <c r="E3051" t="s">
        <v>235</v>
      </c>
      <c r="F3051" t="s">
        <v>6376</v>
      </c>
    </row>
    <row r="3052" spans="2:6" ht="15.5">
      <c r="B3052" t="s">
        <v>3904</v>
      </c>
      <c r="C3052" t="s">
        <v>240</v>
      </c>
      <c r="D3052" t="s">
        <v>5802</v>
      </c>
      <c r="E3052" t="s">
        <v>235</v>
      </c>
      <c r="F3052" t="s">
        <v>6377</v>
      </c>
    </row>
    <row r="3053" spans="2:6" ht="15.5">
      <c r="B3053" t="s">
        <v>3907</v>
      </c>
      <c r="C3053" t="s">
        <v>240</v>
      </c>
      <c r="D3053" t="s">
        <v>5782</v>
      </c>
      <c r="E3053" t="s">
        <v>235</v>
      </c>
      <c r="F3053" t="s">
        <v>6378</v>
      </c>
    </row>
    <row r="3054" spans="2:6" ht="15.5">
      <c r="B3054" t="s">
        <v>3910</v>
      </c>
      <c r="C3054" t="s">
        <v>240</v>
      </c>
      <c r="D3054" t="s">
        <v>6041</v>
      </c>
      <c r="E3054" t="s">
        <v>235</v>
      </c>
      <c r="F3054" t="s">
        <v>6379</v>
      </c>
    </row>
    <row r="3055" spans="2:6" ht="15.5">
      <c r="B3055" t="s">
        <v>3913</v>
      </c>
      <c r="C3055" t="s">
        <v>240</v>
      </c>
      <c r="D3055" t="s">
        <v>6044</v>
      </c>
      <c r="E3055" t="s">
        <v>235</v>
      </c>
      <c r="F3055" t="s">
        <v>6380</v>
      </c>
    </row>
    <row r="3056" spans="2:6" ht="15.5">
      <c r="B3056" t="s">
        <v>3916</v>
      </c>
      <c r="C3056" t="s">
        <v>240</v>
      </c>
      <c r="D3056" t="s">
        <v>6080</v>
      </c>
      <c r="E3056" t="s">
        <v>235</v>
      </c>
      <c r="F3056" t="s">
        <v>6381</v>
      </c>
    </row>
    <row r="3057" spans="2:6" ht="15.5">
      <c r="B3057" t="s">
        <v>3919</v>
      </c>
      <c r="C3057" t="s">
        <v>240</v>
      </c>
      <c r="D3057" t="s">
        <v>6198</v>
      </c>
      <c r="E3057" t="s">
        <v>235</v>
      </c>
      <c r="F3057" t="s">
        <v>6382</v>
      </c>
    </row>
    <row r="3058" spans="2:6" ht="15.5">
      <c r="B3058" t="s">
        <v>3922</v>
      </c>
      <c r="C3058" t="s">
        <v>240</v>
      </c>
      <c r="D3058" t="s">
        <v>6383</v>
      </c>
      <c r="E3058" t="s">
        <v>235</v>
      </c>
      <c r="F3058" t="s">
        <v>6384</v>
      </c>
    </row>
    <row r="3059" spans="2:6" ht="15.5">
      <c r="B3059" t="s">
        <v>3928</v>
      </c>
      <c r="C3059" t="s">
        <v>240</v>
      </c>
      <c r="D3059" t="s">
        <v>6385</v>
      </c>
      <c r="E3059" t="s">
        <v>235</v>
      </c>
      <c r="F3059" t="s">
        <v>6386</v>
      </c>
    </row>
    <row r="3060" spans="2:6" ht="15.5">
      <c r="B3060" t="s">
        <v>4031</v>
      </c>
      <c r="C3060" t="s">
        <v>240</v>
      </c>
      <c r="D3060" t="s">
        <v>6387</v>
      </c>
      <c r="E3060" t="s">
        <v>235</v>
      </c>
      <c r="F3060" t="s">
        <v>6388</v>
      </c>
    </row>
    <row r="3061" spans="2:6" ht="15.5">
      <c r="B3061" t="s">
        <v>3931</v>
      </c>
      <c r="C3061" t="s">
        <v>240</v>
      </c>
      <c r="D3061" t="s">
        <v>6389</v>
      </c>
      <c r="E3061" t="s">
        <v>235</v>
      </c>
      <c r="F3061" t="s">
        <v>6390</v>
      </c>
    </row>
    <row r="3062" spans="2:6" ht="15.5">
      <c r="B3062" t="s">
        <v>6391</v>
      </c>
      <c r="C3062" t="s">
        <v>240</v>
      </c>
      <c r="D3062" t="s">
        <v>4968</v>
      </c>
      <c r="E3062" t="s">
        <v>235</v>
      </c>
      <c r="F3062" t="s">
        <v>6392</v>
      </c>
    </row>
    <row r="3063" spans="2:6" ht="15.5">
      <c r="B3063" t="s">
        <v>6393</v>
      </c>
      <c r="C3063" t="s">
        <v>240</v>
      </c>
      <c r="D3063" t="s">
        <v>6394</v>
      </c>
      <c r="E3063" t="s">
        <v>235</v>
      </c>
      <c r="F3063" t="s">
        <v>6395</v>
      </c>
    </row>
    <row r="3064" spans="2:6" ht="15.5">
      <c r="B3064" t="s">
        <v>3934</v>
      </c>
      <c r="C3064" t="s">
        <v>240</v>
      </c>
      <c r="D3064" t="s">
        <v>6394</v>
      </c>
      <c r="E3064" t="s">
        <v>235</v>
      </c>
      <c r="F3064" t="s">
        <v>6396</v>
      </c>
    </row>
    <row r="3065" spans="2:6" ht="15.5">
      <c r="B3065" t="s">
        <v>3937</v>
      </c>
      <c r="C3065" t="s">
        <v>240</v>
      </c>
      <c r="D3065" t="s">
        <v>6397</v>
      </c>
      <c r="E3065" t="s">
        <v>235</v>
      </c>
      <c r="F3065" t="s">
        <v>6398</v>
      </c>
    </row>
    <row r="3066" spans="2:6" ht="15.5">
      <c r="B3066" t="s">
        <v>3940</v>
      </c>
      <c r="C3066" t="s">
        <v>240</v>
      </c>
      <c r="D3066" t="s">
        <v>6399</v>
      </c>
      <c r="E3066" t="s">
        <v>235</v>
      </c>
      <c r="F3066" t="s">
        <v>6400</v>
      </c>
    </row>
    <row r="3067" spans="2:6" ht="15.5">
      <c r="B3067" t="s">
        <v>3943</v>
      </c>
      <c r="C3067" t="s">
        <v>240</v>
      </c>
      <c r="D3067" t="s">
        <v>6401</v>
      </c>
      <c r="E3067" t="s">
        <v>235</v>
      </c>
      <c r="F3067" t="s">
        <v>6402</v>
      </c>
    </row>
    <row r="3068" spans="2:6" ht="15.5">
      <c r="B3068" t="s">
        <v>6403</v>
      </c>
      <c r="C3068" t="s">
        <v>240</v>
      </c>
      <c r="D3068" t="s">
        <v>6404</v>
      </c>
      <c r="E3068" t="s">
        <v>235</v>
      </c>
      <c r="F3068" t="s">
        <v>6405</v>
      </c>
    </row>
    <row r="3069" spans="2:6" ht="15.5">
      <c r="B3069" t="s">
        <v>6406</v>
      </c>
      <c r="C3069" t="s">
        <v>240</v>
      </c>
      <c r="D3069" t="s">
        <v>6407</v>
      </c>
      <c r="E3069" t="s">
        <v>235</v>
      </c>
      <c r="F3069" t="s">
        <v>6408</v>
      </c>
    </row>
    <row r="3070" spans="2:6" ht="15.5">
      <c r="B3070" t="s">
        <v>6409</v>
      </c>
      <c r="C3070" t="s">
        <v>240</v>
      </c>
      <c r="D3070" t="s">
        <v>6410</v>
      </c>
      <c r="E3070" t="s">
        <v>235</v>
      </c>
      <c r="F3070" t="s">
        <v>6411</v>
      </c>
    </row>
    <row r="3071" spans="2:6" ht="15.5">
      <c r="B3071" t="s">
        <v>3946</v>
      </c>
      <c r="C3071" t="s">
        <v>240</v>
      </c>
      <c r="D3071" t="s">
        <v>6412</v>
      </c>
      <c r="E3071" t="s">
        <v>235</v>
      </c>
      <c r="F3071" t="s">
        <v>6413</v>
      </c>
    </row>
    <row r="3072" spans="2:6" ht="15.5">
      <c r="B3072" t="s">
        <v>3949</v>
      </c>
      <c r="C3072" t="s">
        <v>240</v>
      </c>
      <c r="D3072" t="s">
        <v>6414</v>
      </c>
      <c r="E3072" t="s">
        <v>235</v>
      </c>
      <c r="F3072" t="s">
        <v>6415</v>
      </c>
    </row>
    <row r="3073" spans="2:6" ht="15.5">
      <c r="B3073" t="s">
        <v>6416</v>
      </c>
      <c r="C3073" t="s">
        <v>240</v>
      </c>
      <c r="D3073" t="s">
        <v>6414</v>
      </c>
      <c r="E3073" t="s">
        <v>235</v>
      </c>
      <c r="F3073" t="s">
        <v>6417</v>
      </c>
    </row>
    <row r="3074" spans="2:6" ht="15.5">
      <c r="B3074" t="s">
        <v>3952</v>
      </c>
      <c r="C3074" t="s">
        <v>240</v>
      </c>
      <c r="D3074" t="s">
        <v>6414</v>
      </c>
      <c r="E3074" t="s">
        <v>235</v>
      </c>
      <c r="F3074" t="s">
        <v>6418</v>
      </c>
    </row>
    <row r="3075" spans="2:6" ht="15.5">
      <c r="B3075" t="s">
        <v>3958</v>
      </c>
      <c r="C3075" t="s">
        <v>240</v>
      </c>
      <c r="D3075" t="s">
        <v>4915</v>
      </c>
      <c r="E3075" t="s">
        <v>235</v>
      </c>
      <c r="F3075" t="s">
        <v>6419</v>
      </c>
    </row>
    <row r="3076" spans="2:6" ht="15.5">
      <c r="B3076" t="s">
        <v>3961</v>
      </c>
      <c r="C3076" t="s">
        <v>240</v>
      </c>
      <c r="D3076" t="s">
        <v>6064</v>
      </c>
      <c r="E3076" t="s">
        <v>235</v>
      </c>
      <c r="F3076" t="s">
        <v>6420</v>
      </c>
    </row>
    <row r="3077" spans="2:6" ht="15.5">
      <c r="B3077" t="s">
        <v>3964</v>
      </c>
      <c r="C3077" t="s">
        <v>240</v>
      </c>
      <c r="D3077" t="s">
        <v>6041</v>
      </c>
      <c r="E3077" t="s">
        <v>235</v>
      </c>
      <c r="F3077" t="s">
        <v>6421</v>
      </c>
    </row>
    <row r="3078" spans="2:6" ht="15.5">
      <c r="B3078" t="s">
        <v>3967</v>
      </c>
      <c r="C3078" t="s">
        <v>240</v>
      </c>
      <c r="D3078" t="s">
        <v>6422</v>
      </c>
      <c r="E3078" t="s">
        <v>235</v>
      </c>
      <c r="F3078" t="s">
        <v>6423</v>
      </c>
    </row>
    <row r="3079" spans="2:6" ht="15.5">
      <c r="B3079" t="s">
        <v>3970</v>
      </c>
      <c r="C3079" t="s">
        <v>240</v>
      </c>
      <c r="D3079" t="s">
        <v>6424</v>
      </c>
      <c r="E3079" t="s">
        <v>235</v>
      </c>
      <c r="F3079" t="s">
        <v>6425</v>
      </c>
    </row>
    <row r="3080" spans="2:6" ht="15.5">
      <c r="B3080" t="s">
        <v>3973</v>
      </c>
      <c r="C3080" t="s">
        <v>240</v>
      </c>
      <c r="D3080" t="s">
        <v>6426</v>
      </c>
      <c r="E3080" t="s">
        <v>235</v>
      </c>
      <c r="F3080" t="s">
        <v>6427</v>
      </c>
    </row>
    <row r="3081" spans="2:6" ht="15.5">
      <c r="B3081" t="s">
        <v>3976</v>
      </c>
      <c r="C3081" t="s">
        <v>240</v>
      </c>
      <c r="D3081" t="s">
        <v>6428</v>
      </c>
      <c r="E3081" t="s">
        <v>235</v>
      </c>
      <c r="F3081" t="s">
        <v>6429</v>
      </c>
    </row>
    <row r="3082" spans="2:6" ht="15.5">
      <c r="B3082" t="s">
        <v>3979</v>
      </c>
      <c r="C3082" t="s">
        <v>240</v>
      </c>
      <c r="D3082" t="s">
        <v>5802</v>
      </c>
      <c r="E3082" t="s">
        <v>235</v>
      </c>
      <c r="F3082" t="s">
        <v>6430</v>
      </c>
    </row>
    <row r="3083" spans="2:6" ht="15.5">
      <c r="B3083" t="s">
        <v>3982</v>
      </c>
      <c r="C3083" t="s">
        <v>240</v>
      </c>
      <c r="D3083" t="s">
        <v>6431</v>
      </c>
      <c r="E3083" t="s">
        <v>235</v>
      </c>
      <c r="F3083" t="s">
        <v>6432</v>
      </c>
    </row>
    <row r="3084" spans="2:6" ht="15.5">
      <c r="B3084" t="s">
        <v>3985</v>
      </c>
      <c r="C3084" t="s">
        <v>240</v>
      </c>
      <c r="D3084" t="s">
        <v>4940</v>
      </c>
      <c r="E3084" t="s">
        <v>235</v>
      </c>
      <c r="F3084" t="s">
        <v>6433</v>
      </c>
    </row>
    <row r="3085" spans="2:6" ht="15.5">
      <c r="B3085" t="s">
        <v>3988</v>
      </c>
      <c r="C3085" t="s">
        <v>240</v>
      </c>
      <c r="D3085" t="s">
        <v>6434</v>
      </c>
      <c r="E3085" t="s">
        <v>235</v>
      </c>
      <c r="F3085" t="s">
        <v>6435</v>
      </c>
    </row>
    <row r="3086" spans="2:6" ht="15.5">
      <c r="B3086" t="s">
        <v>6436</v>
      </c>
      <c r="C3086" t="s">
        <v>240</v>
      </c>
      <c r="D3086" t="s">
        <v>6437</v>
      </c>
      <c r="E3086" t="s">
        <v>235</v>
      </c>
      <c r="F3086" t="s">
        <v>6438</v>
      </c>
    </row>
    <row r="3087" spans="2:6" ht="15.5">
      <c r="B3087" t="s">
        <v>6439</v>
      </c>
      <c r="C3087" t="s">
        <v>240</v>
      </c>
      <c r="D3087" t="s">
        <v>6440</v>
      </c>
      <c r="E3087" t="s">
        <v>235</v>
      </c>
      <c r="F3087" t="s">
        <v>6441</v>
      </c>
    </row>
    <row r="3088" spans="2:6" ht="15.5">
      <c r="B3088" t="s">
        <v>3996</v>
      </c>
      <c r="C3088" t="s">
        <v>240</v>
      </c>
      <c r="D3088" t="s">
        <v>4915</v>
      </c>
      <c r="E3088" t="s">
        <v>235</v>
      </c>
      <c r="F3088" t="s">
        <v>6442</v>
      </c>
    </row>
    <row r="3089" spans="2:6" ht="15.5">
      <c r="B3089" t="s">
        <v>3999</v>
      </c>
      <c r="C3089" t="s">
        <v>240</v>
      </c>
      <c r="D3089" t="s">
        <v>6443</v>
      </c>
      <c r="E3089" t="s">
        <v>235</v>
      </c>
      <c r="F3089" t="s">
        <v>6444</v>
      </c>
    </row>
    <row r="3090" spans="2:6" ht="15.5">
      <c r="B3090" t="s">
        <v>4002</v>
      </c>
      <c r="C3090" t="s">
        <v>240</v>
      </c>
      <c r="D3090" t="s">
        <v>6445</v>
      </c>
      <c r="E3090" t="s">
        <v>235</v>
      </c>
      <c r="F3090" t="s">
        <v>6446</v>
      </c>
    </row>
    <row r="3091" spans="2:6" ht="15.5">
      <c r="B3091" t="s">
        <v>4005</v>
      </c>
      <c r="C3091" t="s">
        <v>240</v>
      </c>
      <c r="D3091" t="s">
        <v>6447</v>
      </c>
      <c r="E3091" t="s">
        <v>235</v>
      </c>
      <c r="F3091" t="s">
        <v>6448</v>
      </c>
    </row>
    <row r="3092" spans="2:6" ht="15.5">
      <c r="B3092" t="s">
        <v>4008</v>
      </c>
      <c r="C3092" t="s">
        <v>240</v>
      </c>
      <c r="D3092" t="s">
        <v>5912</v>
      </c>
      <c r="E3092" t="s">
        <v>235</v>
      </c>
      <c r="F3092" t="s">
        <v>6449</v>
      </c>
    </row>
    <row r="3093" spans="2:6" ht="15.5">
      <c r="B3093" t="s">
        <v>4011</v>
      </c>
      <c r="C3093" t="s">
        <v>240</v>
      </c>
      <c r="D3093" t="s">
        <v>6450</v>
      </c>
      <c r="E3093" t="s">
        <v>235</v>
      </c>
      <c r="F3093" t="s">
        <v>6451</v>
      </c>
    </row>
    <row r="3094" spans="2:6" ht="15.5">
      <c r="B3094" t="s">
        <v>4014</v>
      </c>
      <c r="C3094" t="s">
        <v>240</v>
      </c>
      <c r="D3094" t="s">
        <v>6017</v>
      </c>
      <c r="E3094" t="s">
        <v>235</v>
      </c>
      <c r="F3094" t="s">
        <v>6452</v>
      </c>
    </row>
    <row r="3095" spans="2:6" ht="15.5">
      <c r="B3095" t="s">
        <v>4017</v>
      </c>
      <c r="C3095" t="s">
        <v>240</v>
      </c>
      <c r="D3095" t="s">
        <v>6453</v>
      </c>
      <c r="E3095" t="s">
        <v>235</v>
      </c>
      <c r="F3095" t="s">
        <v>6454</v>
      </c>
    </row>
    <row r="3096" spans="2:6" ht="15.5">
      <c r="B3096" t="s">
        <v>4023</v>
      </c>
      <c r="C3096" t="s">
        <v>240</v>
      </c>
      <c r="D3096" t="s">
        <v>4915</v>
      </c>
      <c r="E3096" t="s">
        <v>235</v>
      </c>
      <c r="F3096" t="s">
        <v>6455</v>
      </c>
    </row>
    <row r="3097" spans="2:6" ht="15.5">
      <c r="B3097" t="s">
        <v>4026</v>
      </c>
      <c r="C3097" t="s">
        <v>240</v>
      </c>
      <c r="D3097" t="s">
        <v>4915</v>
      </c>
      <c r="E3097" t="s">
        <v>235</v>
      </c>
      <c r="F3097" t="s">
        <v>6456</v>
      </c>
    </row>
    <row r="3098" spans="2:6" ht="15.5">
      <c r="B3098" t="s">
        <v>4034</v>
      </c>
      <c r="C3098" t="s">
        <v>240</v>
      </c>
      <c r="D3098" t="s">
        <v>6387</v>
      </c>
      <c r="E3098" t="s">
        <v>235</v>
      </c>
      <c r="F3098" t="s">
        <v>6457</v>
      </c>
    </row>
    <row r="3099" spans="2:6" ht="15.5">
      <c r="B3099" t="s">
        <v>4037</v>
      </c>
      <c r="C3099" t="s">
        <v>240</v>
      </c>
      <c r="D3099" t="s">
        <v>6458</v>
      </c>
      <c r="E3099" t="s">
        <v>235</v>
      </c>
      <c r="F3099" t="s">
        <v>6459</v>
      </c>
    </row>
    <row r="3100" spans="2:6" ht="15.5">
      <c r="B3100" t="s">
        <v>4040</v>
      </c>
      <c r="C3100" t="s">
        <v>240</v>
      </c>
      <c r="D3100" t="s">
        <v>6458</v>
      </c>
      <c r="E3100" t="s">
        <v>235</v>
      </c>
      <c r="F3100" t="s">
        <v>6460</v>
      </c>
    </row>
    <row r="3101" spans="2:6" ht="15.5">
      <c r="B3101" t="s">
        <v>4043</v>
      </c>
      <c r="C3101" t="s">
        <v>240</v>
      </c>
      <c r="D3101" t="s">
        <v>6458</v>
      </c>
      <c r="E3101" t="s">
        <v>235</v>
      </c>
      <c r="F3101" t="s">
        <v>6461</v>
      </c>
    </row>
    <row r="3102" spans="2:6" ht="15.5">
      <c r="B3102" t="s">
        <v>4046</v>
      </c>
      <c r="C3102" t="s">
        <v>240</v>
      </c>
      <c r="D3102" t="s">
        <v>6458</v>
      </c>
      <c r="E3102" t="s">
        <v>235</v>
      </c>
      <c r="F3102" t="s">
        <v>6462</v>
      </c>
    </row>
    <row r="3103" spans="2:6" ht="15.5">
      <c r="B3103" t="s">
        <v>4049</v>
      </c>
      <c r="C3103" t="s">
        <v>240</v>
      </c>
      <c r="D3103" t="s">
        <v>6387</v>
      </c>
      <c r="E3103" t="s">
        <v>235</v>
      </c>
      <c r="F3103" t="s">
        <v>6463</v>
      </c>
    </row>
    <row r="3104" spans="2:6" ht="15.5">
      <c r="B3104" t="s">
        <v>4052</v>
      </c>
      <c r="C3104" t="s">
        <v>240</v>
      </c>
      <c r="D3104" t="s">
        <v>6387</v>
      </c>
      <c r="E3104" t="s">
        <v>235</v>
      </c>
      <c r="F3104" t="s">
        <v>6464</v>
      </c>
    </row>
    <row r="3105" spans="2:6" ht="15.5">
      <c r="B3105" t="s">
        <v>4055</v>
      </c>
      <c r="C3105" t="s">
        <v>240</v>
      </c>
      <c r="D3105" t="s">
        <v>6458</v>
      </c>
      <c r="E3105" t="s">
        <v>235</v>
      </c>
      <c r="F3105" t="s">
        <v>6465</v>
      </c>
    </row>
    <row r="3106" spans="2:6" ht="15.5">
      <c r="B3106" t="s">
        <v>4058</v>
      </c>
      <c r="C3106" t="s">
        <v>240</v>
      </c>
      <c r="D3106" t="s">
        <v>6458</v>
      </c>
      <c r="E3106" t="s">
        <v>235</v>
      </c>
      <c r="F3106" t="s">
        <v>6466</v>
      </c>
    </row>
    <row r="3107" spans="2:6" ht="15.5">
      <c r="B3107" t="s">
        <v>4061</v>
      </c>
      <c r="C3107" t="s">
        <v>240</v>
      </c>
      <c r="D3107" t="s">
        <v>4878</v>
      </c>
      <c r="E3107" t="s">
        <v>235</v>
      </c>
      <c r="F3107" t="s">
        <v>6467</v>
      </c>
    </row>
    <row r="3108" spans="2:6" ht="15.5">
      <c r="B3108" t="s">
        <v>2429</v>
      </c>
      <c r="C3108" t="s">
        <v>240</v>
      </c>
      <c r="D3108" t="s">
        <v>6468</v>
      </c>
      <c r="E3108" t="s">
        <v>235</v>
      </c>
      <c r="F3108" t="s">
        <v>6469</v>
      </c>
    </row>
    <row r="3109" spans="2:6" ht="15.5">
      <c r="B3109" t="s">
        <v>4097</v>
      </c>
      <c r="C3109" t="s">
        <v>240</v>
      </c>
      <c r="D3109" t="s">
        <v>6443</v>
      </c>
      <c r="E3109" t="s">
        <v>235</v>
      </c>
      <c r="F3109" t="s">
        <v>6470</v>
      </c>
    </row>
    <row r="3110" spans="2:6" ht="15.5">
      <c r="B3110" t="s">
        <v>4100</v>
      </c>
      <c r="C3110" t="s">
        <v>240</v>
      </c>
      <c r="D3110" t="s">
        <v>6017</v>
      </c>
      <c r="E3110" t="s">
        <v>235</v>
      </c>
      <c r="F3110" t="s">
        <v>6471</v>
      </c>
    </row>
    <row r="3111" spans="2:6" ht="15.5">
      <c r="B3111" t="s">
        <v>4103</v>
      </c>
      <c r="C3111" t="s">
        <v>240</v>
      </c>
      <c r="D3111" t="s">
        <v>6472</v>
      </c>
      <c r="E3111" t="s">
        <v>235</v>
      </c>
      <c r="F3111" t="s">
        <v>6473</v>
      </c>
    </row>
    <row r="3112" spans="2:6" ht="15.5">
      <c r="B3112" t="s">
        <v>4119</v>
      </c>
      <c r="C3112" t="s">
        <v>240</v>
      </c>
      <c r="D3112" t="s">
        <v>4901</v>
      </c>
      <c r="E3112" t="s">
        <v>235</v>
      </c>
      <c r="F3112" t="s">
        <v>6474</v>
      </c>
    </row>
    <row r="3113" spans="2:6" ht="15.5">
      <c r="B3113" t="s">
        <v>4122</v>
      </c>
      <c r="C3113" t="s">
        <v>240</v>
      </c>
      <c r="D3113" t="s">
        <v>6475</v>
      </c>
      <c r="E3113" t="s">
        <v>235</v>
      </c>
      <c r="F3113" t="s">
        <v>6476</v>
      </c>
    </row>
    <row r="3114" spans="2:6" ht="15.5">
      <c r="B3114" t="s">
        <v>4125</v>
      </c>
      <c r="C3114" t="s">
        <v>240</v>
      </c>
      <c r="D3114" t="s">
        <v>4896</v>
      </c>
      <c r="E3114" t="s">
        <v>235</v>
      </c>
      <c r="F3114" t="s">
        <v>6477</v>
      </c>
    </row>
    <row r="3115" spans="2:6" ht="15.5">
      <c r="B3115" t="s">
        <v>4128</v>
      </c>
      <c r="C3115" t="s">
        <v>240</v>
      </c>
      <c r="D3115" t="s">
        <v>6478</v>
      </c>
      <c r="E3115" t="s">
        <v>235</v>
      </c>
      <c r="F3115" t="s">
        <v>6479</v>
      </c>
    </row>
    <row r="3116" spans="2:6" ht="15.5">
      <c r="B3116" t="s">
        <v>4131</v>
      </c>
      <c r="C3116" t="s">
        <v>240</v>
      </c>
      <c r="D3116" t="s">
        <v>6480</v>
      </c>
      <c r="E3116" t="s">
        <v>235</v>
      </c>
      <c r="F3116" t="s">
        <v>6481</v>
      </c>
    </row>
    <row r="3117" spans="2:6" ht="15.5">
      <c r="B3117" t="s">
        <v>4134</v>
      </c>
      <c r="C3117" t="s">
        <v>240</v>
      </c>
      <c r="D3117" t="s">
        <v>6482</v>
      </c>
      <c r="E3117" t="s">
        <v>235</v>
      </c>
      <c r="F3117" t="s">
        <v>6483</v>
      </c>
    </row>
    <row r="3118" spans="2:6" ht="15.5">
      <c r="B3118" t="s">
        <v>4137</v>
      </c>
      <c r="C3118" t="s">
        <v>240</v>
      </c>
      <c r="D3118" t="s">
        <v>6482</v>
      </c>
      <c r="E3118" t="s">
        <v>235</v>
      </c>
      <c r="F3118" t="s">
        <v>6484</v>
      </c>
    </row>
    <row r="3119" spans="2:6" ht="15.5">
      <c r="B3119" t="s">
        <v>4140</v>
      </c>
      <c r="C3119" t="s">
        <v>240</v>
      </c>
      <c r="D3119" t="s">
        <v>6485</v>
      </c>
      <c r="E3119" t="s">
        <v>235</v>
      </c>
      <c r="F3119" t="s">
        <v>6486</v>
      </c>
    </row>
    <row r="3120" spans="2:6" ht="15.5">
      <c r="B3120" t="s">
        <v>4143</v>
      </c>
      <c r="C3120" t="s">
        <v>240</v>
      </c>
      <c r="D3120" t="s">
        <v>6485</v>
      </c>
      <c r="E3120" t="s">
        <v>235</v>
      </c>
      <c r="F3120" t="s">
        <v>6487</v>
      </c>
    </row>
    <row r="3121" spans="2:6" ht="15.5">
      <c r="B3121" t="s">
        <v>4146</v>
      </c>
      <c r="C3121" t="s">
        <v>240</v>
      </c>
      <c r="D3121" t="s">
        <v>6485</v>
      </c>
      <c r="E3121" t="s">
        <v>235</v>
      </c>
      <c r="F3121" t="s">
        <v>6488</v>
      </c>
    </row>
    <row r="3122" spans="2:6" ht="15.5">
      <c r="B3122" t="s">
        <v>4149</v>
      </c>
      <c r="C3122" t="s">
        <v>240</v>
      </c>
      <c r="D3122" t="s">
        <v>6485</v>
      </c>
      <c r="E3122" t="s">
        <v>235</v>
      </c>
      <c r="F3122" t="s">
        <v>6489</v>
      </c>
    </row>
    <row r="3123" spans="2:6" ht="15.5">
      <c r="B3123" t="s">
        <v>4152</v>
      </c>
      <c r="C3123" t="s">
        <v>240</v>
      </c>
      <c r="D3123" t="s">
        <v>6490</v>
      </c>
      <c r="E3123" t="s">
        <v>235</v>
      </c>
      <c r="F3123" t="s">
        <v>6491</v>
      </c>
    </row>
    <row r="3124" spans="2:6" ht="15.5">
      <c r="B3124" t="s">
        <v>4155</v>
      </c>
      <c r="C3124" t="s">
        <v>240</v>
      </c>
      <c r="D3124" t="s">
        <v>6492</v>
      </c>
      <c r="E3124" t="s">
        <v>235</v>
      </c>
      <c r="F3124" t="s">
        <v>6493</v>
      </c>
    </row>
    <row r="3125" spans="2:6" ht="15.5">
      <c r="B3125" t="s">
        <v>4158</v>
      </c>
      <c r="C3125" t="s">
        <v>240</v>
      </c>
      <c r="D3125" t="s">
        <v>6492</v>
      </c>
      <c r="E3125" t="s">
        <v>235</v>
      </c>
      <c r="F3125" t="s">
        <v>6494</v>
      </c>
    </row>
    <row r="3126" spans="2:6" ht="15.5">
      <c r="B3126" t="s">
        <v>4161</v>
      </c>
      <c r="C3126" t="s">
        <v>240</v>
      </c>
      <c r="D3126" t="s">
        <v>6492</v>
      </c>
      <c r="E3126" t="s">
        <v>235</v>
      </c>
      <c r="F3126" t="s">
        <v>6495</v>
      </c>
    </row>
    <row r="3127" spans="2:6" ht="15.5">
      <c r="B3127" t="s">
        <v>4164</v>
      </c>
      <c r="C3127" t="s">
        <v>240</v>
      </c>
      <c r="D3127" t="s">
        <v>6496</v>
      </c>
      <c r="E3127" t="s">
        <v>235</v>
      </c>
      <c r="F3127" t="s">
        <v>6497</v>
      </c>
    </row>
    <row r="3128" spans="2:6" ht="15.5">
      <c r="B3128" t="s">
        <v>4167</v>
      </c>
      <c r="C3128" t="s">
        <v>240</v>
      </c>
      <c r="D3128" t="s">
        <v>6498</v>
      </c>
      <c r="E3128" t="s">
        <v>235</v>
      </c>
      <c r="F3128" t="s">
        <v>6499</v>
      </c>
    </row>
    <row r="3129" spans="2:6" ht="15.5">
      <c r="B3129" t="s">
        <v>4170</v>
      </c>
      <c r="C3129" t="s">
        <v>240</v>
      </c>
      <c r="D3129" t="s">
        <v>6498</v>
      </c>
      <c r="E3129" t="s">
        <v>235</v>
      </c>
      <c r="F3129" t="s">
        <v>6500</v>
      </c>
    </row>
    <row r="3130" spans="2:6" ht="15.5">
      <c r="B3130" t="s">
        <v>4173</v>
      </c>
      <c r="C3130" t="s">
        <v>240</v>
      </c>
      <c r="D3130" t="s">
        <v>6498</v>
      </c>
      <c r="E3130" t="s">
        <v>235</v>
      </c>
      <c r="F3130" t="s">
        <v>6501</v>
      </c>
    </row>
    <row r="3131" spans="2:6" ht="15.5">
      <c r="B3131" t="s">
        <v>4176</v>
      </c>
      <c r="C3131" t="s">
        <v>240</v>
      </c>
      <c r="D3131" t="s">
        <v>6498</v>
      </c>
      <c r="E3131" t="s">
        <v>235</v>
      </c>
      <c r="F3131" t="s">
        <v>6502</v>
      </c>
    </row>
    <row r="3132" spans="2:6" ht="15.5">
      <c r="B3132" t="s">
        <v>4179</v>
      </c>
      <c r="C3132" t="s">
        <v>240</v>
      </c>
      <c r="D3132" t="s">
        <v>6498</v>
      </c>
      <c r="E3132" t="s">
        <v>235</v>
      </c>
      <c r="F3132" t="s">
        <v>6503</v>
      </c>
    </row>
    <row r="3133" spans="2:6" ht="15.5">
      <c r="B3133" t="s">
        <v>4182</v>
      </c>
      <c r="C3133" t="s">
        <v>240</v>
      </c>
      <c r="D3133" t="s">
        <v>6498</v>
      </c>
      <c r="E3133" t="s">
        <v>235</v>
      </c>
      <c r="F3133" t="s">
        <v>6504</v>
      </c>
    </row>
    <row r="3134" spans="2:6" ht="15.5">
      <c r="B3134" t="s">
        <v>4185</v>
      </c>
      <c r="C3134" t="s">
        <v>240</v>
      </c>
      <c r="D3134" t="s">
        <v>6496</v>
      </c>
      <c r="E3134" t="s">
        <v>235</v>
      </c>
      <c r="F3134" t="s">
        <v>6505</v>
      </c>
    </row>
    <row r="3135" spans="2:6" ht="15.5">
      <c r="B3135" t="s">
        <v>4188</v>
      </c>
      <c r="C3135" t="s">
        <v>240</v>
      </c>
      <c r="D3135" t="s">
        <v>6506</v>
      </c>
      <c r="E3135" t="s">
        <v>235</v>
      </c>
      <c r="F3135" t="s">
        <v>6507</v>
      </c>
    </row>
    <row r="3136" spans="2:6" ht="15.5">
      <c r="B3136" t="s">
        <v>4191</v>
      </c>
      <c r="C3136" t="s">
        <v>240</v>
      </c>
      <c r="D3136" t="s">
        <v>6508</v>
      </c>
      <c r="E3136" t="s">
        <v>235</v>
      </c>
      <c r="F3136" t="s">
        <v>6509</v>
      </c>
    </row>
    <row r="3137" spans="2:6" ht="15.5">
      <c r="B3137" t="s">
        <v>4194</v>
      </c>
      <c r="C3137" t="s">
        <v>240</v>
      </c>
      <c r="D3137" t="s">
        <v>6510</v>
      </c>
      <c r="E3137" t="s">
        <v>235</v>
      </c>
      <c r="F3137" t="s">
        <v>6511</v>
      </c>
    </row>
    <row r="3138" spans="2:6" ht="15.5">
      <c r="B3138" t="s">
        <v>4197</v>
      </c>
      <c r="C3138" t="s">
        <v>240</v>
      </c>
      <c r="D3138" t="s">
        <v>6510</v>
      </c>
      <c r="E3138" t="s">
        <v>235</v>
      </c>
      <c r="F3138" t="s">
        <v>6512</v>
      </c>
    </row>
    <row r="3139" spans="2:6" ht="15.5">
      <c r="B3139" t="s">
        <v>4200</v>
      </c>
      <c r="C3139" t="s">
        <v>240</v>
      </c>
      <c r="D3139" t="s">
        <v>6510</v>
      </c>
      <c r="E3139" t="s">
        <v>235</v>
      </c>
      <c r="F3139" t="s">
        <v>6513</v>
      </c>
    </row>
    <row r="3140" spans="2:6" ht="15.5">
      <c r="B3140" t="s">
        <v>4203</v>
      </c>
      <c r="C3140" t="s">
        <v>240</v>
      </c>
      <c r="D3140" t="s">
        <v>6510</v>
      </c>
      <c r="E3140" t="s">
        <v>235</v>
      </c>
      <c r="F3140" t="s">
        <v>6514</v>
      </c>
    </row>
    <row r="3141" spans="2:6" ht="15.5">
      <c r="B3141" t="s">
        <v>4206</v>
      </c>
      <c r="C3141" t="s">
        <v>240</v>
      </c>
      <c r="D3141" t="s">
        <v>6510</v>
      </c>
      <c r="E3141" t="s">
        <v>235</v>
      </c>
      <c r="F3141" t="s">
        <v>6515</v>
      </c>
    </row>
    <row r="3142" spans="2:6" ht="15.5">
      <c r="B3142" t="s">
        <v>4209</v>
      </c>
      <c r="C3142" t="s">
        <v>240</v>
      </c>
      <c r="D3142" t="s">
        <v>6516</v>
      </c>
      <c r="E3142" t="s">
        <v>235</v>
      </c>
      <c r="F3142" t="s">
        <v>6517</v>
      </c>
    </row>
    <row r="3143" spans="2:6" ht="15.5">
      <c r="B3143" t="s">
        <v>4212</v>
      </c>
      <c r="C3143" t="s">
        <v>240</v>
      </c>
      <c r="D3143" t="s">
        <v>6518</v>
      </c>
      <c r="E3143" t="s">
        <v>235</v>
      </c>
      <c r="F3143" t="s">
        <v>6519</v>
      </c>
    </row>
    <row r="3144" spans="2:6" ht="15.5">
      <c r="B3144" t="s">
        <v>4215</v>
      </c>
      <c r="C3144" t="s">
        <v>240</v>
      </c>
      <c r="D3144" t="s">
        <v>6520</v>
      </c>
      <c r="E3144" t="s">
        <v>235</v>
      </c>
      <c r="F3144" t="s">
        <v>6521</v>
      </c>
    </row>
    <row r="3145" spans="2:6" ht="15.5">
      <c r="B3145" t="s">
        <v>4218</v>
      </c>
      <c r="C3145" t="s">
        <v>240</v>
      </c>
      <c r="D3145" t="s">
        <v>6522</v>
      </c>
      <c r="E3145" t="s">
        <v>235</v>
      </c>
      <c r="F3145" t="s">
        <v>6523</v>
      </c>
    </row>
    <row r="3146" spans="2:6" ht="15.5">
      <c r="B3146" t="s">
        <v>4221</v>
      </c>
      <c r="C3146" t="s">
        <v>240</v>
      </c>
      <c r="D3146" t="s">
        <v>6524</v>
      </c>
      <c r="E3146" t="s">
        <v>235</v>
      </c>
      <c r="F3146" t="s">
        <v>6525</v>
      </c>
    </row>
    <row r="3147" spans="2:6" ht="15.5">
      <c r="B3147" t="s">
        <v>4224</v>
      </c>
      <c r="C3147" t="s">
        <v>240</v>
      </c>
      <c r="D3147" t="s">
        <v>6520</v>
      </c>
      <c r="E3147" t="s">
        <v>235</v>
      </c>
      <c r="F3147" t="s">
        <v>6526</v>
      </c>
    </row>
    <row r="3148" spans="2:6" ht="15.5">
      <c r="B3148" t="s">
        <v>4227</v>
      </c>
      <c r="C3148" t="s">
        <v>240</v>
      </c>
      <c r="D3148" t="s">
        <v>6527</v>
      </c>
      <c r="E3148" t="s">
        <v>235</v>
      </c>
      <c r="F3148" t="s">
        <v>6528</v>
      </c>
    </row>
    <row r="3149" spans="2:6" ht="15.5">
      <c r="B3149" t="s">
        <v>4230</v>
      </c>
      <c r="C3149" t="s">
        <v>240</v>
      </c>
      <c r="D3149" t="s">
        <v>6529</v>
      </c>
      <c r="E3149" t="s">
        <v>235</v>
      </c>
      <c r="F3149" t="s">
        <v>6530</v>
      </c>
    </row>
    <row r="3150" spans="2:6" ht="15.5">
      <c r="B3150" t="s">
        <v>4233</v>
      </c>
      <c r="C3150" t="s">
        <v>240</v>
      </c>
      <c r="D3150" t="s">
        <v>6529</v>
      </c>
      <c r="E3150" t="s">
        <v>235</v>
      </c>
      <c r="F3150" t="s">
        <v>6531</v>
      </c>
    </row>
    <row r="3151" spans="2:6" ht="15.5">
      <c r="B3151" t="s">
        <v>4236</v>
      </c>
      <c r="C3151" t="s">
        <v>240</v>
      </c>
      <c r="D3151" t="s">
        <v>6520</v>
      </c>
      <c r="E3151" t="s">
        <v>235</v>
      </c>
      <c r="F3151" t="s">
        <v>6532</v>
      </c>
    </row>
    <row r="3152" spans="2:6" ht="15.5">
      <c r="B3152" t="s">
        <v>4239</v>
      </c>
      <c r="C3152" t="s">
        <v>240</v>
      </c>
      <c r="D3152" t="s">
        <v>6520</v>
      </c>
      <c r="E3152" t="s">
        <v>235</v>
      </c>
      <c r="F3152" t="s">
        <v>6533</v>
      </c>
    </row>
    <row r="3153" spans="2:6" ht="15.5">
      <c r="B3153" t="s">
        <v>4242</v>
      </c>
      <c r="C3153" t="s">
        <v>240</v>
      </c>
      <c r="D3153" t="s">
        <v>6520</v>
      </c>
      <c r="E3153" t="s">
        <v>235</v>
      </c>
      <c r="F3153" t="s">
        <v>6534</v>
      </c>
    </row>
    <row r="3154" spans="2:6" ht="15.5">
      <c r="B3154" t="s">
        <v>4245</v>
      </c>
      <c r="C3154" t="s">
        <v>240</v>
      </c>
      <c r="D3154" t="s">
        <v>6535</v>
      </c>
      <c r="E3154" t="s">
        <v>235</v>
      </c>
      <c r="F3154" t="s">
        <v>6536</v>
      </c>
    </row>
    <row r="3155" spans="2:6" ht="15.5">
      <c r="B3155" t="s">
        <v>4248</v>
      </c>
      <c r="C3155" t="s">
        <v>240</v>
      </c>
      <c r="D3155" t="s">
        <v>6535</v>
      </c>
      <c r="E3155" t="s">
        <v>235</v>
      </c>
      <c r="F3155" t="s">
        <v>6537</v>
      </c>
    </row>
    <row r="3156" spans="2:6" ht="15.5">
      <c r="B3156" t="s">
        <v>4251</v>
      </c>
      <c r="C3156" t="s">
        <v>240</v>
      </c>
      <c r="D3156" t="s">
        <v>6535</v>
      </c>
      <c r="E3156" t="s">
        <v>235</v>
      </c>
      <c r="F3156" t="s">
        <v>6538</v>
      </c>
    </row>
    <row r="3157" spans="2:6" ht="15.5">
      <c r="B3157" t="s">
        <v>4254</v>
      </c>
      <c r="C3157" t="s">
        <v>240</v>
      </c>
      <c r="D3157" t="s">
        <v>6535</v>
      </c>
      <c r="E3157" t="s">
        <v>235</v>
      </c>
      <c r="F3157" t="s">
        <v>6539</v>
      </c>
    </row>
    <row r="3158" spans="2:6" ht="15.5">
      <c r="B3158" t="s">
        <v>4257</v>
      </c>
      <c r="C3158" t="s">
        <v>240</v>
      </c>
      <c r="D3158" t="s">
        <v>6540</v>
      </c>
      <c r="E3158" t="s">
        <v>235</v>
      </c>
      <c r="F3158" t="s">
        <v>6541</v>
      </c>
    </row>
    <row r="3159" spans="2:6" ht="15.5">
      <c r="B3159" t="s">
        <v>4260</v>
      </c>
      <c r="C3159" t="s">
        <v>240</v>
      </c>
      <c r="D3159" t="s">
        <v>6535</v>
      </c>
      <c r="E3159" t="s">
        <v>235</v>
      </c>
      <c r="F3159" t="s">
        <v>6542</v>
      </c>
    </row>
    <row r="3160" spans="2:6" ht="15.5">
      <c r="B3160" t="s">
        <v>4263</v>
      </c>
      <c r="C3160" t="s">
        <v>240</v>
      </c>
      <c r="D3160" t="s">
        <v>6535</v>
      </c>
      <c r="E3160" t="s">
        <v>235</v>
      </c>
      <c r="F3160" t="s">
        <v>6543</v>
      </c>
    </row>
    <row r="3161" spans="2:6" ht="15.5">
      <c r="B3161" t="s">
        <v>4266</v>
      </c>
      <c r="C3161" t="s">
        <v>240</v>
      </c>
      <c r="D3161" t="s">
        <v>6520</v>
      </c>
      <c r="E3161" t="s">
        <v>235</v>
      </c>
      <c r="F3161" t="s">
        <v>6544</v>
      </c>
    </row>
    <row r="3162" spans="2:6" ht="15.5">
      <c r="B3162" t="s">
        <v>4269</v>
      </c>
      <c r="C3162" t="s">
        <v>240</v>
      </c>
      <c r="D3162" t="s">
        <v>6520</v>
      </c>
      <c r="E3162" t="s">
        <v>235</v>
      </c>
      <c r="F3162" t="s">
        <v>6545</v>
      </c>
    </row>
    <row r="3163" spans="2:6" ht="15.5">
      <c r="B3163" t="s">
        <v>4272</v>
      </c>
      <c r="C3163" t="s">
        <v>240</v>
      </c>
      <c r="D3163" t="s">
        <v>6520</v>
      </c>
      <c r="E3163" t="s">
        <v>235</v>
      </c>
      <c r="F3163" t="s">
        <v>6546</v>
      </c>
    </row>
    <row r="3164" spans="2:6" ht="15.5">
      <c r="B3164" t="s">
        <v>4275</v>
      </c>
      <c r="C3164" t="s">
        <v>240</v>
      </c>
      <c r="D3164" t="s">
        <v>6520</v>
      </c>
      <c r="E3164" t="s">
        <v>235</v>
      </c>
      <c r="F3164" t="s">
        <v>6547</v>
      </c>
    </row>
    <row r="3165" spans="2:6" ht="15.5">
      <c r="B3165" t="s">
        <v>4278</v>
      </c>
      <c r="C3165" t="s">
        <v>240</v>
      </c>
      <c r="D3165" t="s">
        <v>6548</v>
      </c>
      <c r="E3165" t="s">
        <v>235</v>
      </c>
      <c r="F3165" t="s">
        <v>6549</v>
      </c>
    </row>
    <row r="3166" spans="2:6" ht="15.5">
      <c r="B3166" t="s">
        <v>6550</v>
      </c>
      <c r="C3166" t="s">
        <v>240</v>
      </c>
      <c r="D3166" t="s">
        <v>6551</v>
      </c>
      <c r="E3166" t="s">
        <v>235</v>
      </c>
      <c r="F3166" t="s">
        <v>6552</v>
      </c>
    </row>
    <row r="3167" spans="2:6" ht="15.5">
      <c r="B3167" t="s">
        <v>6553</v>
      </c>
      <c r="C3167" t="s">
        <v>240</v>
      </c>
      <c r="D3167" t="s">
        <v>5493</v>
      </c>
      <c r="E3167" t="s">
        <v>235</v>
      </c>
      <c r="F3167" t="s">
        <v>6554</v>
      </c>
    </row>
    <row r="3168" spans="2:6" ht="15.5">
      <c r="B3168" t="s">
        <v>6555</v>
      </c>
      <c r="C3168" t="s">
        <v>240</v>
      </c>
      <c r="D3168" t="s">
        <v>5493</v>
      </c>
      <c r="E3168" t="s">
        <v>235</v>
      </c>
      <c r="F3168" t="s">
        <v>6556</v>
      </c>
    </row>
    <row r="3169" spans="2:6" ht="15.5">
      <c r="B3169" t="s">
        <v>6557</v>
      </c>
      <c r="C3169" t="s">
        <v>240</v>
      </c>
      <c r="D3169" t="s">
        <v>6558</v>
      </c>
      <c r="E3169" t="s">
        <v>235</v>
      </c>
      <c r="F3169" t="s">
        <v>6559</v>
      </c>
    </row>
    <row r="3170" spans="2:6" ht="15.5">
      <c r="B3170" t="s">
        <v>6560</v>
      </c>
      <c r="C3170" t="s">
        <v>240</v>
      </c>
      <c r="D3170" t="s">
        <v>6558</v>
      </c>
      <c r="E3170" t="s">
        <v>235</v>
      </c>
      <c r="F3170" t="s">
        <v>6561</v>
      </c>
    </row>
    <row r="3171" spans="2:6" ht="15.5">
      <c r="B3171" t="s">
        <v>6562</v>
      </c>
      <c r="C3171" t="s">
        <v>240</v>
      </c>
      <c r="D3171" t="s">
        <v>6551</v>
      </c>
      <c r="E3171" t="s">
        <v>235</v>
      </c>
      <c r="F3171" t="s">
        <v>6563</v>
      </c>
    </row>
    <row r="3172" spans="2:6" ht="15.5">
      <c r="B3172" t="s">
        <v>6564</v>
      </c>
      <c r="C3172" t="s">
        <v>240</v>
      </c>
      <c r="D3172" t="s">
        <v>6565</v>
      </c>
      <c r="E3172" t="s">
        <v>235</v>
      </c>
      <c r="F3172" t="s">
        <v>6566</v>
      </c>
    </row>
    <row r="3173" spans="2:6" ht="15.5">
      <c r="B3173" t="s">
        <v>6567</v>
      </c>
      <c r="C3173" t="s">
        <v>240</v>
      </c>
      <c r="D3173" t="s">
        <v>6565</v>
      </c>
      <c r="E3173" t="s">
        <v>235</v>
      </c>
      <c r="F3173" t="s">
        <v>6568</v>
      </c>
    </row>
    <row r="3174" spans="2:6" ht="15.5">
      <c r="B3174" t="s">
        <v>6569</v>
      </c>
      <c r="C3174" t="s">
        <v>240</v>
      </c>
      <c r="D3174" t="s">
        <v>6551</v>
      </c>
      <c r="E3174" t="s">
        <v>235</v>
      </c>
      <c r="F3174" t="s">
        <v>6570</v>
      </c>
    </row>
    <row r="3175" spans="2:6" ht="15.5">
      <c r="B3175" t="s">
        <v>6571</v>
      </c>
      <c r="C3175" t="s">
        <v>240</v>
      </c>
      <c r="D3175" t="s">
        <v>6572</v>
      </c>
      <c r="E3175" t="s">
        <v>235</v>
      </c>
      <c r="F3175" t="s">
        <v>6573</v>
      </c>
    </row>
    <row r="3176" spans="2:6" ht="15.5">
      <c r="B3176" t="s">
        <v>6574</v>
      </c>
      <c r="C3176" t="s">
        <v>240</v>
      </c>
      <c r="D3176" t="s">
        <v>6572</v>
      </c>
      <c r="E3176" t="s">
        <v>235</v>
      </c>
      <c r="F3176" t="s">
        <v>6575</v>
      </c>
    </row>
    <row r="3177" spans="2:6" ht="15.5">
      <c r="B3177" t="s">
        <v>6576</v>
      </c>
      <c r="C3177" t="s">
        <v>240</v>
      </c>
      <c r="D3177" t="s">
        <v>6551</v>
      </c>
      <c r="E3177" t="s">
        <v>235</v>
      </c>
      <c r="F3177" t="s">
        <v>6577</v>
      </c>
    </row>
    <row r="3178" spans="2:6" ht="15.5">
      <c r="B3178" t="s">
        <v>6578</v>
      </c>
      <c r="C3178" t="s">
        <v>240</v>
      </c>
      <c r="D3178" t="s">
        <v>5522</v>
      </c>
      <c r="E3178" t="s">
        <v>235</v>
      </c>
      <c r="F3178" t="s">
        <v>6579</v>
      </c>
    </row>
    <row r="3179" spans="2:6" ht="15.5">
      <c r="B3179" t="s">
        <v>6580</v>
      </c>
      <c r="C3179" t="s">
        <v>240</v>
      </c>
      <c r="D3179" t="s">
        <v>5522</v>
      </c>
      <c r="E3179" t="s">
        <v>235</v>
      </c>
      <c r="F3179" t="s">
        <v>6581</v>
      </c>
    </row>
    <row r="3180" spans="2:6" ht="15.5">
      <c r="B3180" t="s">
        <v>6582</v>
      </c>
      <c r="C3180" t="s">
        <v>240</v>
      </c>
      <c r="D3180" t="s">
        <v>5522</v>
      </c>
      <c r="E3180" t="s">
        <v>235</v>
      </c>
      <c r="F3180" t="s">
        <v>6583</v>
      </c>
    </row>
    <row r="3181" spans="2:6" ht="15.5">
      <c r="B3181" t="s">
        <v>6584</v>
      </c>
      <c r="C3181" t="s">
        <v>240</v>
      </c>
      <c r="D3181" t="s">
        <v>6551</v>
      </c>
      <c r="E3181" t="s">
        <v>235</v>
      </c>
      <c r="F3181" t="s">
        <v>6585</v>
      </c>
    </row>
    <row r="3182" spans="2:6" ht="15.5">
      <c r="B3182" t="s">
        <v>6586</v>
      </c>
      <c r="C3182" t="s">
        <v>240</v>
      </c>
      <c r="D3182" t="s">
        <v>6587</v>
      </c>
      <c r="E3182" t="s">
        <v>235</v>
      </c>
      <c r="F3182" t="s">
        <v>6588</v>
      </c>
    </row>
    <row r="3183" spans="2:6" ht="15.5">
      <c r="B3183" t="s">
        <v>6589</v>
      </c>
      <c r="C3183" t="s">
        <v>240</v>
      </c>
      <c r="D3183" t="s">
        <v>5171</v>
      </c>
      <c r="E3183" t="s">
        <v>235</v>
      </c>
      <c r="F3183" t="s">
        <v>6590</v>
      </c>
    </row>
    <row r="3184" spans="2:6" ht="15.5">
      <c r="B3184" t="s">
        <v>6591</v>
      </c>
      <c r="C3184" t="s">
        <v>240</v>
      </c>
      <c r="D3184" t="s">
        <v>4901</v>
      </c>
      <c r="E3184" t="s">
        <v>235</v>
      </c>
      <c r="F3184" t="s">
        <v>6592</v>
      </c>
    </row>
    <row r="3185" spans="2:6" ht="15.5">
      <c r="B3185" t="s">
        <v>6593</v>
      </c>
      <c r="C3185" t="s">
        <v>240</v>
      </c>
      <c r="D3185" t="s">
        <v>4901</v>
      </c>
      <c r="E3185" t="s">
        <v>235</v>
      </c>
      <c r="F3185" t="s">
        <v>6594</v>
      </c>
    </row>
    <row r="3186" spans="2:6" ht="15.5">
      <c r="B3186" t="s">
        <v>6595</v>
      </c>
      <c r="C3186" t="s">
        <v>240</v>
      </c>
      <c r="D3186" t="s">
        <v>4901</v>
      </c>
      <c r="E3186" t="s">
        <v>235</v>
      </c>
      <c r="F3186" t="s">
        <v>6596</v>
      </c>
    </row>
    <row r="3187" spans="2:6" ht="15.5">
      <c r="B3187" t="s">
        <v>6597</v>
      </c>
      <c r="C3187" t="s">
        <v>240</v>
      </c>
      <c r="D3187" t="s">
        <v>4901</v>
      </c>
      <c r="E3187" t="s">
        <v>235</v>
      </c>
      <c r="F3187" t="s">
        <v>6598</v>
      </c>
    </row>
    <row r="3188" spans="2:6" ht="15.5">
      <c r="B3188" t="s">
        <v>4302</v>
      </c>
      <c r="C3188" t="s">
        <v>240</v>
      </c>
      <c r="D3188" t="s">
        <v>4915</v>
      </c>
      <c r="E3188" t="s">
        <v>235</v>
      </c>
      <c r="F3188" t="s">
        <v>6599</v>
      </c>
    </row>
    <row r="3189" spans="2:6" ht="15.5">
      <c r="B3189" t="s">
        <v>4289</v>
      </c>
      <c r="C3189" t="s">
        <v>240</v>
      </c>
      <c r="D3189" t="s">
        <v>4915</v>
      </c>
      <c r="E3189" t="s">
        <v>235</v>
      </c>
      <c r="F3189" t="s">
        <v>6600</v>
      </c>
    </row>
    <row r="3190" spans="2:6" ht="15.5">
      <c r="B3190" t="s">
        <v>4292</v>
      </c>
      <c r="C3190" t="s">
        <v>240</v>
      </c>
      <c r="D3190" t="s">
        <v>6344</v>
      </c>
      <c r="E3190" t="s">
        <v>235</v>
      </c>
      <c r="F3190" t="s">
        <v>6601</v>
      </c>
    </row>
    <row r="3191" spans="2:6" ht="15.5">
      <c r="B3191" t="s">
        <v>4314</v>
      </c>
      <c r="C3191" t="s">
        <v>240</v>
      </c>
      <c r="D3191" t="s">
        <v>4878</v>
      </c>
      <c r="E3191" t="s">
        <v>235</v>
      </c>
      <c r="F3191" t="s">
        <v>6602</v>
      </c>
    </row>
    <row r="3192" spans="2:6" ht="15.5">
      <c r="B3192" t="s">
        <v>4317</v>
      </c>
      <c r="C3192" t="s">
        <v>240</v>
      </c>
      <c r="D3192" t="s">
        <v>6603</v>
      </c>
      <c r="E3192" t="s">
        <v>235</v>
      </c>
      <c r="F3192" t="s">
        <v>6604</v>
      </c>
    </row>
    <row r="3193" spans="2:6" ht="15.5">
      <c r="B3193" t="s">
        <v>4320</v>
      </c>
      <c r="C3193" t="s">
        <v>240</v>
      </c>
      <c r="D3193" t="s">
        <v>6605</v>
      </c>
      <c r="E3193" t="s">
        <v>235</v>
      </c>
      <c r="F3193" t="s">
        <v>6606</v>
      </c>
    </row>
    <row r="3194" spans="2:6" ht="15.5">
      <c r="B3194" t="s">
        <v>4323</v>
      </c>
      <c r="C3194" t="s">
        <v>240</v>
      </c>
      <c r="D3194" t="s">
        <v>6607</v>
      </c>
      <c r="E3194" t="s">
        <v>235</v>
      </c>
      <c r="F3194" t="s">
        <v>6608</v>
      </c>
    </row>
    <row r="3195" spans="2:6" ht="15.5">
      <c r="B3195" t="s">
        <v>4328</v>
      </c>
      <c r="C3195" t="s">
        <v>240</v>
      </c>
      <c r="D3195" t="s">
        <v>6609</v>
      </c>
      <c r="E3195" t="s">
        <v>235</v>
      </c>
      <c r="F3195" t="s">
        <v>6610</v>
      </c>
    </row>
    <row r="3196" spans="2:6" ht="15.5">
      <c r="B3196" t="s">
        <v>4331</v>
      </c>
      <c r="C3196" t="s">
        <v>240</v>
      </c>
      <c r="D3196" t="s">
        <v>6611</v>
      </c>
      <c r="E3196" t="s">
        <v>235</v>
      </c>
      <c r="F3196" t="s">
        <v>6612</v>
      </c>
    </row>
    <row r="3197" spans="2:6" ht="15.5">
      <c r="B3197" t="s">
        <v>4334</v>
      </c>
      <c r="C3197" t="s">
        <v>240</v>
      </c>
      <c r="D3197" t="s">
        <v>6613</v>
      </c>
      <c r="E3197" t="s">
        <v>235</v>
      </c>
      <c r="F3197" t="s">
        <v>6614</v>
      </c>
    </row>
    <row r="3198" spans="2:6" ht="15.5">
      <c r="B3198" t="s">
        <v>4337</v>
      </c>
      <c r="C3198" t="s">
        <v>240</v>
      </c>
      <c r="D3198" t="s">
        <v>6615</v>
      </c>
      <c r="E3198" t="s">
        <v>235</v>
      </c>
      <c r="F3198" t="s">
        <v>6616</v>
      </c>
    </row>
    <row r="3199" spans="2:6" ht="15.5">
      <c r="B3199" t="s">
        <v>4340</v>
      </c>
      <c r="C3199" t="s">
        <v>240</v>
      </c>
      <c r="D3199" t="s">
        <v>6617</v>
      </c>
      <c r="E3199" t="s">
        <v>235</v>
      </c>
      <c r="F3199" t="s">
        <v>6618</v>
      </c>
    </row>
    <row r="3200" spans="2:6" ht="15.5">
      <c r="B3200" t="s">
        <v>4343</v>
      </c>
      <c r="C3200" t="s">
        <v>240</v>
      </c>
      <c r="D3200" t="s">
        <v>6619</v>
      </c>
      <c r="E3200" t="s">
        <v>235</v>
      </c>
      <c r="F3200" t="s">
        <v>6620</v>
      </c>
    </row>
    <row r="3201" spans="2:6" ht="15.5">
      <c r="B3201" t="s">
        <v>4346</v>
      </c>
      <c r="C3201" t="s">
        <v>240</v>
      </c>
      <c r="D3201" t="s">
        <v>6621</v>
      </c>
      <c r="E3201" t="s">
        <v>235</v>
      </c>
      <c r="F3201" t="s">
        <v>6622</v>
      </c>
    </row>
    <row r="3202" spans="2:6" ht="15.5">
      <c r="B3202" t="s">
        <v>4349</v>
      </c>
      <c r="C3202" t="s">
        <v>240</v>
      </c>
      <c r="D3202" t="s">
        <v>5562</v>
      </c>
      <c r="E3202" t="s">
        <v>235</v>
      </c>
      <c r="F3202" t="s">
        <v>6623</v>
      </c>
    </row>
    <row r="3203" spans="2:6" ht="15.5">
      <c r="B3203" t="s">
        <v>4352</v>
      </c>
      <c r="C3203" t="s">
        <v>240</v>
      </c>
      <c r="D3203" t="s">
        <v>5562</v>
      </c>
      <c r="E3203" t="s">
        <v>235</v>
      </c>
      <c r="F3203" t="s">
        <v>6624</v>
      </c>
    </row>
    <row r="3204" spans="2:6" ht="15.5">
      <c r="B3204" t="s">
        <v>4355</v>
      </c>
      <c r="C3204" t="s">
        <v>240</v>
      </c>
      <c r="D3204" t="s">
        <v>6625</v>
      </c>
      <c r="E3204" t="s">
        <v>235</v>
      </c>
      <c r="F3204" t="s">
        <v>6626</v>
      </c>
    </row>
    <row r="3205" spans="2:6" ht="15.5">
      <c r="B3205" t="s">
        <v>4358</v>
      </c>
      <c r="C3205" t="s">
        <v>240</v>
      </c>
      <c r="D3205" t="s">
        <v>6625</v>
      </c>
      <c r="E3205" t="s">
        <v>235</v>
      </c>
      <c r="F3205" t="s">
        <v>6627</v>
      </c>
    </row>
    <row r="3206" spans="2:6" ht="15.5">
      <c r="B3206" t="s">
        <v>4361</v>
      </c>
      <c r="C3206" t="s">
        <v>240</v>
      </c>
      <c r="D3206" t="s">
        <v>6625</v>
      </c>
      <c r="E3206" t="s">
        <v>235</v>
      </c>
      <c r="F3206" t="s">
        <v>6628</v>
      </c>
    </row>
    <row r="3207" spans="2:6" ht="15.5">
      <c r="B3207" t="s">
        <v>6629</v>
      </c>
      <c r="C3207" t="s">
        <v>240</v>
      </c>
      <c r="D3207" t="s">
        <v>5562</v>
      </c>
      <c r="E3207" t="s">
        <v>235</v>
      </c>
      <c r="F3207" t="s">
        <v>6630</v>
      </c>
    </row>
    <row r="3208" spans="2:6" ht="15.5">
      <c r="B3208" t="s">
        <v>6631</v>
      </c>
      <c r="C3208" t="s">
        <v>240</v>
      </c>
      <c r="D3208" t="s">
        <v>6632</v>
      </c>
      <c r="E3208" t="s">
        <v>235</v>
      </c>
      <c r="F3208" t="s">
        <v>6633</v>
      </c>
    </row>
    <row r="3209" spans="2:6" ht="15.5">
      <c r="B3209" t="s">
        <v>6634</v>
      </c>
      <c r="C3209" t="s">
        <v>240</v>
      </c>
      <c r="D3209" t="s">
        <v>6635</v>
      </c>
      <c r="E3209" t="s">
        <v>235</v>
      </c>
      <c r="F3209" t="s">
        <v>6636</v>
      </c>
    </row>
    <row r="3210" spans="2:6" ht="15.5">
      <c r="B3210" t="s">
        <v>6637</v>
      </c>
      <c r="C3210" t="s">
        <v>240</v>
      </c>
      <c r="D3210" t="s">
        <v>6638</v>
      </c>
      <c r="E3210" t="s">
        <v>235</v>
      </c>
      <c r="F3210" t="s">
        <v>6639</v>
      </c>
    </row>
    <row r="3211" spans="2:6" ht="15.5">
      <c r="B3211" t="s">
        <v>6640</v>
      </c>
      <c r="C3211" t="s">
        <v>240</v>
      </c>
      <c r="D3211" t="s">
        <v>6641</v>
      </c>
      <c r="E3211" t="s">
        <v>235</v>
      </c>
      <c r="F3211" t="s">
        <v>6642</v>
      </c>
    </row>
    <row r="3212" spans="2:6" ht="15.5">
      <c r="B3212" t="s">
        <v>6643</v>
      </c>
      <c r="C3212" t="s">
        <v>240</v>
      </c>
      <c r="D3212" t="s">
        <v>6644</v>
      </c>
      <c r="E3212" t="s">
        <v>235</v>
      </c>
      <c r="F3212" t="s">
        <v>6645</v>
      </c>
    </row>
    <row r="3213" spans="2:6" ht="15.5">
      <c r="B3213" t="s">
        <v>6646</v>
      </c>
      <c r="C3213" t="s">
        <v>240</v>
      </c>
      <c r="D3213" t="s">
        <v>6647</v>
      </c>
      <c r="E3213" t="s">
        <v>235</v>
      </c>
      <c r="F3213" t="s">
        <v>6648</v>
      </c>
    </row>
    <row r="3214" spans="2:6" ht="15.5">
      <c r="B3214" t="s">
        <v>6649</v>
      </c>
      <c r="C3214" t="s">
        <v>240</v>
      </c>
      <c r="D3214" t="s">
        <v>6650</v>
      </c>
      <c r="E3214" t="s">
        <v>235</v>
      </c>
      <c r="F3214" t="s">
        <v>6651</v>
      </c>
    </row>
    <row r="3215" spans="2:6" ht="15.5">
      <c r="B3215" t="s">
        <v>6652</v>
      </c>
      <c r="C3215" t="s">
        <v>240</v>
      </c>
      <c r="D3215" t="s">
        <v>6653</v>
      </c>
      <c r="E3215" t="s">
        <v>235</v>
      </c>
      <c r="F3215" t="s">
        <v>6654</v>
      </c>
    </row>
    <row r="3216" spans="2:6" ht="15.5">
      <c r="B3216" t="s">
        <v>6655</v>
      </c>
      <c r="C3216" t="s">
        <v>240</v>
      </c>
      <c r="D3216" t="s">
        <v>6656</v>
      </c>
      <c r="E3216" t="s">
        <v>235</v>
      </c>
      <c r="F3216" t="s">
        <v>6657</v>
      </c>
    </row>
    <row r="3217" spans="2:6" ht="15.5">
      <c r="B3217" t="s">
        <v>6658</v>
      </c>
      <c r="C3217" t="s">
        <v>240</v>
      </c>
      <c r="D3217" t="s">
        <v>6659</v>
      </c>
      <c r="E3217" t="s">
        <v>235</v>
      </c>
      <c r="F3217" t="s">
        <v>6660</v>
      </c>
    </row>
    <row r="3218" spans="2:6" ht="15.5">
      <c r="B3218" t="s">
        <v>6661</v>
      </c>
      <c r="C3218" t="s">
        <v>240</v>
      </c>
      <c r="D3218" t="s">
        <v>6662</v>
      </c>
      <c r="E3218" t="s">
        <v>235</v>
      </c>
      <c r="F3218" t="s">
        <v>6663</v>
      </c>
    </row>
    <row r="3219" spans="2:6" ht="15.5">
      <c r="B3219" t="s">
        <v>6664</v>
      </c>
      <c r="C3219" t="s">
        <v>240</v>
      </c>
      <c r="D3219" t="s">
        <v>6665</v>
      </c>
      <c r="E3219" t="s">
        <v>235</v>
      </c>
      <c r="F3219" t="s">
        <v>6666</v>
      </c>
    </row>
    <row r="3220" spans="2:6" ht="15.5">
      <c r="B3220" t="s">
        <v>6667</v>
      </c>
      <c r="C3220" t="s">
        <v>240</v>
      </c>
      <c r="D3220" t="s">
        <v>6668</v>
      </c>
      <c r="E3220" t="s">
        <v>235</v>
      </c>
      <c r="F3220" t="s">
        <v>6669</v>
      </c>
    </row>
    <row r="3221" spans="2:6" ht="15.5">
      <c r="B3221" t="s">
        <v>6670</v>
      </c>
      <c r="C3221" t="s">
        <v>240</v>
      </c>
      <c r="D3221" t="s">
        <v>6671</v>
      </c>
      <c r="E3221" t="s">
        <v>235</v>
      </c>
      <c r="F3221" t="s">
        <v>6672</v>
      </c>
    </row>
    <row r="3222" spans="2:6" ht="15.5">
      <c r="B3222" t="s">
        <v>6673</v>
      </c>
      <c r="C3222" t="s">
        <v>240</v>
      </c>
      <c r="D3222" t="s">
        <v>6674</v>
      </c>
      <c r="E3222" t="s">
        <v>235</v>
      </c>
      <c r="F3222" t="s">
        <v>6675</v>
      </c>
    </row>
    <row r="3223" spans="2:6" ht="15.5">
      <c r="B3223" t="s">
        <v>6676</v>
      </c>
      <c r="C3223" t="s">
        <v>240</v>
      </c>
      <c r="D3223" t="s">
        <v>6653</v>
      </c>
      <c r="E3223" t="s">
        <v>235</v>
      </c>
      <c r="F3223" t="s">
        <v>6677</v>
      </c>
    </row>
    <row r="3224" spans="2:6" ht="15.5">
      <c r="B3224" t="s">
        <v>6678</v>
      </c>
      <c r="C3224" t="s">
        <v>240</v>
      </c>
      <c r="D3224" t="s">
        <v>6653</v>
      </c>
      <c r="E3224" t="s">
        <v>235</v>
      </c>
      <c r="F3224" t="s">
        <v>6679</v>
      </c>
    </row>
    <row r="3225" spans="2:6" ht="15.5">
      <c r="B3225" t="s">
        <v>6680</v>
      </c>
      <c r="C3225" t="s">
        <v>240</v>
      </c>
      <c r="D3225" t="s">
        <v>6681</v>
      </c>
      <c r="E3225" t="s">
        <v>235</v>
      </c>
      <c r="F3225" t="s">
        <v>6682</v>
      </c>
    </row>
    <row r="3226" spans="2:6" ht="15.5">
      <c r="B3226" t="s">
        <v>4364</v>
      </c>
      <c r="C3226" t="s">
        <v>240</v>
      </c>
      <c r="D3226" t="s">
        <v>4940</v>
      </c>
      <c r="E3226" t="s">
        <v>235</v>
      </c>
      <c r="F3226" t="s">
        <v>6683</v>
      </c>
    </row>
    <row r="3227" spans="2:6" ht="15.5">
      <c r="B3227" t="s">
        <v>4367</v>
      </c>
      <c r="C3227" t="s">
        <v>240</v>
      </c>
      <c r="D3227" t="s">
        <v>6031</v>
      </c>
      <c r="E3227" t="s">
        <v>235</v>
      </c>
      <c r="F3227" t="s">
        <v>6684</v>
      </c>
    </row>
    <row r="3228" spans="2:6" ht="15.5">
      <c r="B3228" t="s">
        <v>4373</v>
      </c>
      <c r="C3228" t="s">
        <v>240</v>
      </c>
      <c r="D3228" t="s">
        <v>6685</v>
      </c>
      <c r="E3228" t="s">
        <v>235</v>
      </c>
      <c r="F3228" t="s">
        <v>6686</v>
      </c>
    </row>
    <row r="3229" spans="2:6" ht="15.5">
      <c r="B3229" t="s">
        <v>4376</v>
      </c>
      <c r="C3229" t="s">
        <v>240</v>
      </c>
      <c r="D3229" t="s">
        <v>6687</v>
      </c>
      <c r="E3229" t="s">
        <v>235</v>
      </c>
      <c r="F3229" t="s">
        <v>6688</v>
      </c>
    </row>
    <row r="3230" spans="2:6" ht="15.5">
      <c r="B3230" t="s">
        <v>4379</v>
      </c>
      <c r="C3230" t="s">
        <v>240</v>
      </c>
      <c r="D3230" t="s">
        <v>6689</v>
      </c>
      <c r="E3230" t="s">
        <v>235</v>
      </c>
      <c r="F3230" t="s">
        <v>6690</v>
      </c>
    </row>
    <row r="3231" spans="2:6" ht="15.5">
      <c r="B3231" t="s">
        <v>4382</v>
      </c>
      <c r="C3231" t="s">
        <v>240</v>
      </c>
      <c r="D3231" t="s">
        <v>6691</v>
      </c>
      <c r="E3231" t="s">
        <v>235</v>
      </c>
      <c r="F3231" t="s">
        <v>6692</v>
      </c>
    </row>
    <row r="3232" spans="2:6" ht="15.5">
      <c r="B3232" t="s">
        <v>4385</v>
      </c>
      <c r="C3232" t="s">
        <v>240</v>
      </c>
      <c r="D3232" t="s">
        <v>6693</v>
      </c>
      <c r="E3232" t="s">
        <v>235</v>
      </c>
      <c r="F3232" t="s">
        <v>6694</v>
      </c>
    </row>
    <row r="3233" spans="2:6" ht="15.5">
      <c r="B3233" t="s">
        <v>4388</v>
      </c>
      <c r="C3233" t="s">
        <v>240</v>
      </c>
      <c r="D3233" t="s">
        <v>6695</v>
      </c>
      <c r="E3233" t="s">
        <v>235</v>
      </c>
      <c r="F3233" t="s">
        <v>6696</v>
      </c>
    </row>
    <row r="3234" spans="2:6" ht="15.5">
      <c r="B3234" t="s">
        <v>4391</v>
      </c>
      <c r="C3234" t="s">
        <v>240</v>
      </c>
      <c r="D3234" t="s">
        <v>6697</v>
      </c>
      <c r="E3234" t="s">
        <v>235</v>
      </c>
      <c r="F3234" t="s">
        <v>6698</v>
      </c>
    </row>
    <row r="3235" spans="2:6" ht="15.5">
      <c r="B3235" t="s">
        <v>4394</v>
      </c>
      <c r="C3235" t="s">
        <v>240</v>
      </c>
      <c r="D3235" t="s">
        <v>6699</v>
      </c>
      <c r="E3235" t="s">
        <v>235</v>
      </c>
      <c r="F3235" t="s">
        <v>6700</v>
      </c>
    </row>
    <row r="3236" spans="2:6" ht="15.5">
      <c r="B3236" t="s">
        <v>4397</v>
      </c>
      <c r="C3236" t="s">
        <v>240</v>
      </c>
      <c r="D3236" t="s">
        <v>6701</v>
      </c>
      <c r="E3236" t="s">
        <v>235</v>
      </c>
      <c r="F3236" t="s">
        <v>6702</v>
      </c>
    </row>
    <row r="3237" spans="2:6" ht="15.5">
      <c r="B3237" t="s">
        <v>4400</v>
      </c>
      <c r="C3237" t="s">
        <v>240</v>
      </c>
      <c r="D3237" t="s">
        <v>6703</v>
      </c>
      <c r="E3237" t="s">
        <v>235</v>
      </c>
      <c r="F3237" t="s">
        <v>6704</v>
      </c>
    </row>
    <row r="3238" spans="2:6" ht="15.5">
      <c r="B3238" t="s">
        <v>4403</v>
      </c>
      <c r="C3238" t="s">
        <v>240</v>
      </c>
      <c r="D3238" t="s">
        <v>6705</v>
      </c>
      <c r="E3238" t="s">
        <v>235</v>
      </c>
      <c r="F3238" t="s">
        <v>6706</v>
      </c>
    </row>
    <row r="3239" spans="2:6" ht="15.5">
      <c r="B3239" t="s">
        <v>4406</v>
      </c>
      <c r="C3239" t="s">
        <v>240</v>
      </c>
      <c r="D3239" t="s">
        <v>6707</v>
      </c>
      <c r="E3239" t="s">
        <v>235</v>
      </c>
      <c r="F3239" t="s">
        <v>6708</v>
      </c>
    </row>
    <row r="3240" spans="2:6" ht="15.5">
      <c r="B3240" t="s">
        <v>4409</v>
      </c>
      <c r="C3240" t="s">
        <v>240</v>
      </c>
      <c r="D3240" t="s">
        <v>6709</v>
      </c>
      <c r="E3240" t="s">
        <v>235</v>
      </c>
      <c r="F3240" t="s">
        <v>6710</v>
      </c>
    </row>
    <row r="3241" spans="2:6" ht="15.5">
      <c r="B3241" t="s">
        <v>4412</v>
      </c>
      <c r="C3241" t="s">
        <v>240</v>
      </c>
      <c r="D3241" t="s">
        <v>6711</v>
      </c>
      <c r="E3241" t="s">
        <v>235</v>
      </c>
      <c r="F3241" t="s">
        <v>6712</v>
      </c>
    </row>
    <row r="3242" spans="2:6" ht="15.5">
      <c r="B3242" t="s">
        <v>4415</v>
      </c>
      <c r="C3242" t="s">
        <v>240</v>
      </c>
      <c r="D3242" t="s">
        <v>6713</v>
      </c>
      <c r="E3242" t="s">
        <v>235</v>
      </c>
      <c r="F3242" t="s">
        <v>6714</v>
      </c>
    </row>
    <row r="3243" spans="2:6" ht="15.5">
      <c r="B3243" t="s">
        <v>4418</v>
      </c>
      <c r="C3243" t="s">
        <v>240</v>
      </c>
      <c r="D3243" t="s">
        <v>6715</v>
      </c>
      <c r="E3243" t="s">
        <v>235</v>
      </c>
      <c r="F3243" t="s">
        <v>6716</v>
      </c>
    </row>
    <row r="3244" spans="2:6" ht="15.5">
      <c r="B3244" t="s">
        <v>4421</v>
      </c>
      <c r="C3244" t="s">
        <v>240</v>
      </c>
      <c r="D3244" t="s">
        <v>6717</v>
      </c>
      <c r="E3244" t="s">
        <v>235</v>
      </c>
      <c r="F3244" t="s">
        <v>6718</v>
      </c>
    </row>
    <row r="3245" spans="2:6" ht="15.5">
      <c r="B3245" t="s">
        <v>4429</v>
      </c>
      <c r="C3245" t="s">
        <v>240</v>
      </c>
      <c r="D3245" t="s">
        <v>5177</v>
      </c>
      <c r="E3245" t="s">
        <v>235</v>
      </c>
      <c r="F3245" t="s">
        <v>6719</v>
      </c>
    </row>
    <row r="3246" spans="2:6" ht="15.5">
      <c r="B3246" t="s">
        <v>4446</v>
      </c>
      <c r="C3246" t="s">
        <v>240</v>
      </c>
      <c r="D3246" t="s">
        <v>5915</v>
      </c>
      <c r="E3246" t="s">
        <v>235</v>
      </c>
      <c r="F3246" t="s">
        <v>6720</v>
      </c>
    </row>
    <row r="3247" spans="2:6" ht="15.5">
      <c r="B3247" t="s">
        <v>4453</v>
      </c>
      <c r="C3247" t="s">
        <v>240</v>
      </c>
      <c r="D3247" t="s">
        <v>4915</v>
      </c>
      <c r="E3247" t="s">
        <v>235</v>
      </c>
      <c r="F3247" t="s">
        <v>6721</v>
      </c>
    </row>
    <row r="3248" spans="2:6" ht="15.5">
      <c r="B3248" t="s">
        <v>6722</v>
      </c>
      <c r="C3248" t="s">
        <v>240</v>
      </c>
      <c r="D3248" t="s">
        <v>5370</v>
      </c>
      <c r="E3248" t="s">
        <v>235</v>
      </c>
      <c r="F3248" t="s">
        <v>6723</v>
      </c>
    </row>
    <row r="3249" spans="2:6" ht="15.5">
      <c r="B3249" t="s">
        <v>4458</v>
      </c>
      <c r="C3249" t="s">
        <v>240</v>
      </c>
      <c r="D3249" t="s">
        <v>6724</v>
      </c>
      <c r="E3249" t="s">
        <v>235</v>
      </c>
      <c r="F3249" t="s">
        <v>6725</v>
      </c>
    </row>
    <row r="3250" spans="2:6" ht="15.5">
      <c r="B3250" t="s">
        <v>4476</v>
      </c>
      <c r="C3250" t="s">
        <v>240</v>
      </c>
      <c r="D3250" t="s">
        <v>6726</v>
      </c>
      <c r="E3250" t="s">
        <v>235</v>
      </c>
      <c r="F3250" t="s">
        <v>6727</v>
      </c>
    </row>
    <row r="3251" spans="2:6" ht="15.5">
      <c r="B3251" t="s">
        <v>4497</v>
      </c>
      <c r="C3251" t="s">
        <v>240</v>
      </c>
      <c r="D3251" t="s">
        <v>4915</v>
      </c>
      <c r="E3251" t="s">
        <v>235</v>
      </c>
      <c r="F3251" t="s">
        <v>6728</v>
      </c>
    </row>
    <row r="3252" spans="2:6" ht="15.5">
      <c r="B3252" t="s">
        <v>4500</v>
      </c>
      <c r="C3252" t="s">
        <v>240</v>
      </c>
      <c r="D3252" t="s">
        <v>4915</v>
      </c>
      <c r="E3252" t="s">
        <v>235</v>
      </c>
      <c r="F3252" t="s">
        <v>6729</v>
      </c>
    </row>
    <row r="3253" spans="2:6" ht="15.5">
      <c r="B3253" t="s">
        <v>4503</v>
      </c>
      <c r="C3253" t="s">
        <v>240</v>
      </c>
      <c r="D3253" t="s">
        <v>4915</v>
      </c>
      <c r="E3253" t="s">
        <v>235</v>
      </c>
      <c r="F3253" t="s">
        <v>6730</v>
      </c>
    </row>
    <row r="3254" spans="2:6" ht="15.5">
      <c r="B3254" t="s">
        <v>4506</v>
      </c>
      <c r="C3254" t="s">
        <v>240</v>
      </c>
      <c r="D3254" t="s">
        <v>6447</v>
      </c>
      <c r="E3254" t="s">
        <v>235</v>
      </c>
      <c r="F3254" t="s">
        <v>6731</v>
      </c>
    </row>
    <row r="3255" spans="2:6" ht="15.5">
      <c r="B3255" t="s">
        <v>4509</v>
      </c>
      <c r="C3255" t="s">
        <v>240</v>
      </c>
      <c r="D3255" t="s">
        <v>6447</v>
      </c>
      <c r="E3255" t="s">
        <v>235</v>
      </c>
      <c r="F3255" t="s">
        <v>6732</v>
      </c>
    </row>
    <row r="3256" spans="2:6" ht="15.5">
      <c r="B3256" t="s">
        <v>4512</v>
      </c>
      <c r="C3256" t="s">
        <v>240</v>
      </c>
      <c r="D3256" t="s">
        <v>6447</v>
      </c>
      <c r="E3256" t="s">
        <v>235</v>
      </c>
      <c r="F3256" t="s">
        <v>6733</v>
      </c>
    </row>
    <row r="3257" spans="2:6" ht="15.5">
      <c r="B3257" t="s">
        <v>4515</v>
      </c>
      <c r="C3257" t="s">
        <v>240</v>
      </c>
      <c r="D3257" t="s">
        <v>6447</v>
      </c>
      <c r="E3257" t="s">
        <v>235</v>
      </c>
      <c r="F3257" t="s">
        <v>6734</v>
      </c>
    </row>
    <row r="3258" spans="2:6" ht="15.5">
      <c r="B3258" t="s">
        <v>4518</v>
      </c>
      <c r="C3258" t="s">
        <v>240</v>
      </c>
      <c r="D3258" t="s">
        <v>6443</v>
      </c>
      <c r="E3258" t="s">
        <v>235</v>
      </c>
      <c r="F3258" t="s">
        <v>6735</v>
      </c>
    </row>
    <row r="3259" spans="2:6" ht="15.5">
      <c r="B3259" t="s">
        <v>4521</v>
      </c>
      <c r="C3259" t="s">
        <v>240</v>
      </c>
      <c r="D3259" t="s">
        <v>6443</v>
      </c>
      <c r="E3259" t="s">
        <v>235</v>
      </c>
      <c r="F3259" t="s">
        <v>6736</v>
      </c>
    </row>
    <row r="3260" spans="2:6" ht="15.5">
      <c r="B3260" t="s">
        <v>4524</v>
      </c>
      <c r="C3260" t="s">
        <v>240</v>
      </c>
      <c r="D3260" t="s">
        <v>6443</v>
      </c>
      <c r="E3260" t="s">
        <v>235</v>
      </c>
      <c r="F3260" t="s">
        <v>6737</v>
      </c>
    </row>
    <row r="3261" spans="2:6" ht="15.5">
      <c r="B3261" t="s">
        <v>4527</v>
      </c>
      <c r="C3261" t="s">
        <v>240</v>
      </c>
      <c r="D3261" t="s">
        <v>6443</v>
      </c>
      <c r="E3261" t="s">
        <v>235</v>
      </c>
      <c r="F3261" t="s">
        <v>6738</v>
      </c>
    </row>
    <row r="3262" spans="2:6" ht="15.5">
      <c r="B3262" t="s">
        <v>4532</v>
      </c>
      <c r="C3262" t="s">
        <v>240</v>
      </c>
      <c r="D3262" t="s">
        <v>6739</v>
      </c>
      <c r="E3262" t="s">
        <v>235</v>
      </c>
      <c r="F3262" t="s">
        <v>6740</v>
      </c>
    </row>
    <row r="3263" spans="2:6" ht="15.5">
      <c r="B3263" t="s">
        <v>4535</v>
      </c>
      <c r="C3263" t="s">
        <v>240</v>
      </c>
      <c r="D3263" t="s">
        <v>6741</v>
      </c>
      <c r="E3263" t="s">
        <v>235</v>
      </c>
      <c r="F3263" t="s">
        <v>6742</v>
      </c>
    </row>
    <row r="3264" spans="2:6" ht="15.5">
      <c r="B3264" t="s">
        <v>4538</v>
      </c>
      <c r="C3264" t="s">
        <v>240</v>
      </c>
      <c r="D3264" t="s">
        <v>6743</v>
      </c>
      <c r="E3264" t="s">
        <v>235</v>
      </c>
      <c r="F3264" t="s">
        <v>6744</v>
      </c>
    </row>
    <row r="3265" spans="2:6" ht="15.5">
      <c r="B3265" t="s">
        <v>4541</v>
      </c>
      <c r="C3265" t="s">
        <v>240</v>
      </c>
      <c r="D3265" t="s">
        <v>6745</v>
      </c>
      <c r="E3265" t="s">
        <v>235</v>
      </c>
      <c r="F3265" t="s">
        <v>6746</v>
      </c>
    </row>
    <row r="3266" spans="2:6" ht="15.5">
      <c r="B3266" t="s">
        <v>4544</v>
      </c>
      <c r="C3266" t="s">
        <v>240</v>
      </c>
      <c r="D3266" t="s">
        <v>6747</v>
      </c>
      <c r="E3266" t="s">
        <v>235</v>
      </c>
      <c r="F3266" t="s">
        <v>6748</v>
      </c>
    </row>
    <row r="3267" spans="2:6" ht="15.5">
      <c r="B3267" t="s">
        <v>4550</v>
      </c>
      <c r="C3267" t="s">
        <v>240</v>
      </c>
      <c r="D3267" t="s">
        <v>6749</v>
      </c>
      <c r="E3267" t="s">
        <v>235</v>
      </c>
      <c r="F3267" t="s">
        <v>6750</v>
      </c>
    </row>
    <row r="3268" spans="2:6" ht="15.5">
      <c r="B3268" t="s">
        <v>4553</v>
      </c>
      <c r="C3268" t="s">
        <v>240</v>
      </c>
      <c r="D3268" t="s">
        <v>6751</v>
      </c>
      <c r="E3268" t="s">
        <v>235</v>
      </c>
      <c r="F3268" t="s">
        <v>6752</v>
      </c>
    </row>
    <row r="3269" spans="2:6" ht="15.5">
      <c r="B3269" t="s">
        <v>4556</v>
      </c>
      <c r="C3269" t="s">
        <v>240</v>
      </c>
      <c r="D3269" t="s">
        <v>5974</v>
      </c>
      <c r="E3269" t="s">
        <v>235</v>
      </c>
      <c r="F3269" t="s">
        <v>6753</v>
      </c>
    </row>
    <row r="3270" spans="2:6" ht="15.5">
      <c r="B3270" t="s">
        <v>4559</v>
      </c>
      <c r="C3270" t="s">
        <v>240</v>
      </c>
      <c r="D3270" t="s">
        <v>6754</v>
      </c>
      <c r="E3270" t="s">
        <v>235</v>
      </c>
      <c r="F3270" t="s">
        <v>6755</v>
      </c>
    </row>
    <row r="3271" spans="2:6" ht="15.5">
      <c r="B3271" t="s">
        <v>4569</v>
      </c>
      <c r="C3271" t="s">
        <v>240</v>
      </c>
      <c r="D3271" t="s">
        <v>6756</v>
      </c>
      <c r="E3271" t="s">
        <v>235</v>
      </c>
      <c r="F3271" t="s">
        <v>6757</v>
      </c>
    </row>
    <row r="3272" spans="2:6" ht="15.5">
      <c r="B3272" t="s">
        <v>4562</v>
      </c>
      <c r="C3272" t="s">
        <v>240</v>
      </c>
      <c r="D3272" t="s">
        <v>6756</v>
      </c>
      <c r="E3272" t="s">
        <v>235</v>
      </c>
      <c r="F3272" t="s">
        <v>6758</v>
      </c>
    </row>
    <row r="3273" spans="2:6" ht="15.5">
      <c r="B3273" t="s">
        <v>4574</v>
      </c>
      <c r="C3273" t="s">
        <v>240</v>
      </c>
      <c r="D3273" t="s">
        <v>4915</v>
      </c>
      <c r="E3273" t="s">
        <v>235</v>
      </c>
      <c r="F3273" t="s">
        <v>6759</v>
      </c>
    </row>
    <row r="3274" spans="2:6" ht="15.5">
      <c r="B3274" t="s">
        <v>4577</v>
      </c>
      <c r="C3274" t="s">
        <v>240</v>
      </c>
      <c r="D3274" t="s">
        <v>4915</v>
      </c>
      <c r="E3274" t="s">
        <v>235</v>
      </c>
      <c r="F3274" t="s">
        <v>6760</v>
      </c>
    </row>
    <row r="3275" spans="2:6" ht="15.5">
      <c r="B3275" t="s">
        <v>4781</v>
      </c>
      <c r="C3275" t="s">
        <v>240</v>
      </c>
      <c r="D3275" t="s">
        <v>6151</v>
      </c>
      <c r="E3275" t="s">
        <v>235</v>
      </c>
      <c r="F3275" t="s">
        <v>6761</v>
      </c>
    </row>
    <row r="3276" spans="2:6" ht="15.5">
      <c r="B3276" t="s">
        <v>4826</v>
      </c>
      <c r="C3276" t="s">
        <v>240</v>
      </c>
      <c r="D3276" t="s">
        <v>4940</v>
      </c>
      <c r="E3276" t="s">
        <v>235</v>
      </c>
      <c r="F3276" t="s">
        <v>6762</v>
      </c>
    </row>
    <row r="3277" spans="2:6" ht="15.5">
      <c r="B3277" t="s">
        <v>4461</v>
      </c>
      <c r="C3277" t="s">
        <v>240</v>
      </c>
      <c r="D3277" t="s">
        <v>6763</v>
      </c>
      <c r="E3277" t="s">
        <v>235</v>
      </c>
      <c r="F3277" t="s">
        <v>6764</v>
      </c>
    </row>
    <row r="3278" spans="2:6" ht="15.5">
      <c r="B3278" t="s">
        <v>4464</v>
      </c>
      <c r="C3278" t="s">
        <v>240</v>
      </c>
      <c r="D3278" t="s">
        <v>6765</v>
      </c>
      <c r="E3278" t="s">
        <v>235</v>
      </c>
      <c r="F3278" t="s">
        <v>6766</v>
      </c>
    </row>
    <row r="3279" spans="2:6" ht="15.5">
      <c r="B3279" t="s">
        <v>4467</v>
      </c>
      <c r="C3279" t="s">
        <v>240</v>
      </c>
      <c r="D3279" t="s">
        <v>6767</v>
      </c>
      <c r="E3279" t="s">
        <v>235</v>
      </c>
      <c r="F3279" t="s">
        <v>6768</v>
      </c>
    </row>
    <row r="3280" spans="2:6" ht="15.5">
      <c r="B3280" t="s">
        <v>4470</v>
      </c>
      <c r="C3280" t="s">
        <v>240</v>
      </c>
      <c r="D3280" t="s">
        <v>6769</v>
      </c>
      <c r="E3280" t="s">
        <v>235</v>
      </c>
      <c r="F3280" t="s">
        <v>6770</v>
      </c>
    </row>
    <row r="3281" spans="2:6" ht="15.5">
      <c r="B3281" t="s">
        <v>4473</v>
      </c>
      <c r="C3281" t="s">
        <v>240</v>
      </c>
      <c r="D3281" t="s">
        <v>6771</v>
      </c>
      <c r="E3281" t="s">
        <v>235</v>
      </c>
      <c r="F3281" t="s">
        <v>6772</v>
      </c>
    </row>
    <row r="3282" spans="2:6" ht="15.5">
      <c r="B3282" t="s">
        <v>4479</v>
      </c>
      <c r="C3282" t="s">
        <v>240</v>
      </c>
      <c r="D3282" t="s">
        <v>6621</v>
      </c>
      <c r="E3282" t="s">
        <v>235</v>
      </c>
      <c r="F3282" t="s">
        <v>6773</v>
      </c>
    </row>
    <row r="3283" spans="2:6" ht="15.5">
      <c r="B3283" t="s">
        <v>4482</v>
      </c>
      <c r="C3283" t="s">
        <v>240</v>
      </c>
      <c r="D3283" t="s">
        <v>6621</v>
      </c>
      <c r="E3283" t="s">
        <v>235</v>
      </c>
      <c r="F3283" t="s">
        <v>6774</v>
      </c>
    </row>
    <row r="3284" spans="2:6" ht="15.5">
      <c r="B3284" t="s">
        <v>6775</v>
      </c>
      <c r="C3284" t="s">
        <v>240</v>
      </c>
      <c r="D3284" t="s">
        <v>6776</v>
      </c>
      <c r="E3284" t="s">
        <v>235</v>
      </c>
      <c r="F3284" t="s">
        <v>6777</v>
      </c>
    </row>
    <row r="3285" spans="2:6" ht="15.5">
      <c r="B3285" t="s">
        <v>6778</v>
      </c>
      <c r="C3285" t="s">
        <v>240</v>
      </c>
      <c r="D3285" t="s">
        <v>4915</v>
      </c>
      <c r="E3285" t="s">
        <v>235</v>
      </c>
      <c r="F3285" t="s">
        <v>6779</v>
      </c>
    </row>
    <row r="3286" spans="2:6" ht="15.5">
      <c r="B3286" t="s">
        <v>6780</v>
      </c>
      <c r="C3286" t="s">
        <v>240</v>
      </c>
      <c r="D3286" t="s">
        <v>6781</v>
      </c>
      <c r="E3286" t="s">
        <v>235</v>
      </c>
      <c r="F3286" t="s">
        <v>6782</v>
      </c>
    </row>
    <row r="3287" spans="2:6" ht="15.5">
      <c r="B3287" t="s">
        <v>6783</v>
      </c>
      <c r="C3287" t="s">
        <v>240</v>
      </c>
      <c r="D3287" t="s">
        <v>6784</v>
      </c>
      <c r="E3287" t="s">
        <v>235</v>
      </c>
      <c r="F3287" t="s">
        <v>6785</v>
      </c>
    </row>
    <row r="3288" spans="2:6" ht="15.5">
      <c r="B3288" t="s">
        <v>6786</v>
      </c>
      <c r="C3288" t="s">
        <v>240</v>
      </c>
      <c r="D3288" t="s">
        <v>6781</v>
      </c>
      <c r="E3288" t="s">
        <v>235</v>
      </c>
      <c r="F3288" t="s">
        <v>6787</v>
      </c>
    </row>
    <row r="3289" spans="2:6" ht="15.5">
      <c r="B3289" t="s">
        <v>6788</v>
      </c>
      <c r="C3289" t="s">
        <v>240</v>
      </c>
      <c r="D3289" t="s">
        <v>6784</v>
      </c>
      <c r="E3289" t="s">
        <v>235</v>
      </c>
      <c r="F3289" t="s">
        <v>6789</v>
      </c>
    </row>
    <row r="3290" spans="2:6" ht="15.5">
      <c r="B3290" t="s">
        <v>6790</v>
      </c>
      <c r="C3290" t="s">
        <v>240</v>
      </c>
      <c r="D3290" t="s">
        <v>6791</v>
      </c>
      <c r="E3290" t="s">
        <v>235</v>
      </c>
      <c r="F3290" t="s">
        <v>6792</v>
      </c>
    </row>
    <row r="3291" spans="2:6" ht="15.5">
      <c r="B3291" t="s">
        <v>6793</v>
      </c>
      <c r="C3291" t="s">
        <v>240</v>
      </c>
      <c r="D3291" t="s">
        <v>6431</v>
      </c>
      <c r="E3291" t="s">
        <v>235</v>
      </c>
      <c r="F3291" t="s">
        <v>6794</v>
      </c>
    </row>
    <row r="3292" spans="2:6" ht="15.5">
      <c r="B3292" t="s">
        <v>6795</v>
      </c>
      <c r="C3292" t="s">
        <v>240</v>
      </c>
      <c r="D3292" t="s">
        <v>6796</v>
      </c>
      <c r="E3292" t="s">
        <v>235</v>
      </c>
      <c r="F3292" t="s">
        <v>6797</v>
      </c>
    </row>
    <row r="3293" spans="2:6" ht="15.5">
      <c r="B3293" t="s">
        <v>6798</v>
      </c>
      <c r="C3293" t="s">
        <v>240</v>
      </c>
      <c r="D3293" t="s">
        <v>6799</v>
      </c>
      <c r="E3293" t="s">
        <v>235</v>
      </c>
      <c r="F3293" t="s">
        <v>6800</v>
      </c>
    </row>
    <row r="3294" spans="2:6" ht="15.5">
      <c r="B3294" t="s">
        <v>6801</v>
      </c>
      <c r="C3294" t="s">
        <v>240</v>
      </c>
      <c r="D3294" t="s">
        <v>4940</v>
      </c>
      <c r="E3294" t="s">
        <v>235</v>
      </c>
      <c r="F3294" t="s">
        <v>6802</v>
      </c>
    </row>
    <row r="3295" spans="2:6" ht="15.5">
      <c r="B3295" t="s">
        <v>6803</v>
      </c>
      <c r="C3295" t="s">
        <v>240</v>
      </c>
      <c r="D3295" t="s">
        <v>6804</v>
      </c>
      <c r="E3295" t="s">
        <v>235</v>
      </c>
      <c r="F3295" t="s">
        <v>6805</v>
      </c>
    </row>
    <row r="3296" spans="2:6" ht="15.5">
      <c r="B3296" t="s">
        <v>6806</v>
      </c>
      <c r="C3296" t="s">
        <v>240</v>
      </c>
      <c r="D3296" t="s">
        <v>4915</v>
      </c>
      <c r="E3296" t="s">
        <v>235</v>
      </c>
      <c r="F3296" t="s">
        <v>6807</v>
      </c>
    </row>
    <row r="3297" spans="2:6" ht="15.5">
      <c r="B3297" t="s">
        <v>6808</v>
      </c>
      <c r="C3297" t="s">
        <v>240</v>
      </c>
      <c r="D3297" t="s">
        <v>5177</v>
      </c>
      <c r="E3297" t="s">
        <v>235</v>
      </c>
      <c r="F3297" t="s">
        <v>6809</v>
      </c>
    </row>
    <row r="3298" spans="2:6" ht="15.5">
      <c r="B3298" t="s">
        <v>6810</v>
      </c>
      <c r="C3298" t="s">
        <v>240</v>
      </c>
      <c r="D3298" t="s">
        <v>5177</v>
      </c>
      <c r="E3298" t="s">
        <v>235</v>
      </c>
      <c r="F3298" t="s">
        <v>6811</v>
      </c>
    </row>
    <row r="3299" spans="2:6" ht="15.5">
      <c r="B3299" t="s">
        <v>6812</v>
      </c>
      <c r="C3299" t="s">
        <v>240</v>
      </c>
      <c r="D3299" t="s">
        <v>5177</v>
      </c>
      <c r="E3299" t="s">
        <v>235</v>
      </c>
      <c r="F3299" t="s">
        <v>6813</v>
      </c>
    </row>
    <row r="3300" spans="2:6" ht="15.5">
      <c r="B3300" t="s">
        <v>6814</v>
      </c>
      <c r="C3300" t="s">
        <v>240</v>
      </c>
      <c r="D3300" t="s">
        <v>5177</v>
      </c>
      <c r="E3300" t="s">
        <v>235</v>
      </c>
      <c r="F3300" t="s">
        <v>6815</v>
      </c>
    </row>
    <row r="3301" spans="2:6" ht="15.5">
      <c r="B3301" t="s">
        <v>6816</v>
      </c>
      <c r="C3301" t="s">
        <v>240</v>
      </c>
      <c r="D3301" t="s">
        <v>5177</v>
      </c>
      <c r="E3301" t="s">
        <v>235</v>
      </c>
      <c r="F3301" t="s">
        <v>6817</v>
      </c>
    </row>
    <row r="3302" spans="2:6" ht="15.5">
      <c r="B3302" t="s">
        <v>6818</v>
      </c>
      <c r="C3302" t="s">
        <v>240</v>
      </c>
      <c r="D3302" t="s">
        <v>5177</v>
      </c>
      <c r="E3302" t="s">
        <v>235</v>
      </c>
      <c r="F3302" t="s">
        <v>6819</v>
      </c>
    </row>
    <row r="3303" spans="2:6" ht="15.5">
      <c r="B3303" t="s">
        <v>6820</v>
      </c>
      <c r="C3303" t="s">
        <v>240</v>
      </c>
      <c r="D3303" t="s">
        <v>5177</v>
      </c>
      <c r="E3303" t="s">
        <v>235</v>
      </c>
      <c r="F3303" t="s">
        <v>6821</v>
      </c>
    </row>
    <row r="3304" spans="2:6" ht="15.5">
      <c r="B3304" t="s">
        <v>6822</v>
      </c>
      <c r="C3304" t="s">
        <v>240</v>
      </c>
      <c r="D3304" t="s">
        <v>5177</v>
      </c>
      <c r="E3304" t="s">
        <v>235</v>
      </c>
      <c r="F3304" t="s">
        <v>6823</v>
      </c>
    </row>
    <row r="3305" spans="2:6" ht="15.5">
      <c r="B3305" t="s">
        <v>6824</v>
      </c>
      <c r="C3305" t="s">
        <v>240</v>
      </c>
      <c r="D3305" t="s">
        <v>5177</v>
      </c>
      <c r="E3305" t="s">
        <v>235</v>
      </c>
      <c r="F3305" t="s">
        <v>6825</v>
      </c>
    </row>
    <row r="3306" spans="2:6" ht="15.5">
      <c r="B3306" t="s">
        <v>6826</v>
      </c>
      <c r="C3306" t="s">
        <v>240</v>
      </c>
      <c r="D3306" t="s">
        <v>5177</v>
      </c>
      <c r="E3306" t="s">
        <v>235</v>
      </c>
      <c r="F3306" t="s">
        <v>6827</v>
      </c>
    </row>
    <row r="3307" spans="2:6" ht="15.5">
      <c r="B3307" t="s">
        <v>6828</v>
      </c>
      <c r="C3307" t="s">
        <v>240</v>
      </c>
      <c r="D3307" t="s">
        <v>5177</v>
      </c>
      <c r="E3307" t="s">
        <v>235</v>
      </c>
      <c r="F3307" t="s">
        <v>6829</v>
      </c>
    </row>
    <row r="3308" spans="2:6" ht="15.5">
      <c r="B3308" t="s">
        <v>6830</v>
      </c>
      <c r="C3308" t="s">
        <v>240</v>
      </c>
      <c r="D3308" t="s">
        <v>5177</v>
      </c>
      <c r="E3308" t="s">
        <v>235</v>
      </c>
      <c r="F3308" t="s">
        <v>6831</v>
      </c>
    </row>
    <row r="3309" spans="2:6" ht="15.5">
      <c r="B3309" t="s">
        <v>6832</v>
      </c>
      <c r="C3309" t="s">
        <v>240</v>
      </c>
      <c r="D3309" t="s">
        <v>5177</v>
      </c>
      <c r="E3309" t="s">
        <v>235</v>
      </c>
      <c r="F3309" t="s">
        <v>6833</v>
      </c>
    </row>
    <row r="3310" spans="2:6" ht="15.5">
      <c r="B3310" t="s">
        <v>6834</v>
      </c>
      <c r="C3310" t="s">
        <v>240</v>
      </c>
      <c r="D3310" t="s">
        <v>5177</v>
      </c>
      <c r="E3310" t="s">
        <v>235</v>
      </c>
      <c r="F3310" t="s">
        <v>6835</v>
      </c>
    </row>
    <row r="3311" spans="2:6" ht="15.5">
      <c r="B3311" t="s">
        <v>6836</v>
      </c>
      <c r="C3311" t="s">
        <v>240</v>
      </c>
      <c r="D3311" t="s">
        <v>5177</v>
      </c>
      <c r="E3311" t="s">
        <v>235</v>
      </c>
      <c r="F3311" t="s">
        <v>6837</v>
      </c>
    </row>
    <row r="3312" spans="2:6" ht="15.5">
      <c r="B3312" t="s">
        <v>6838</v>
      </c>
      <c r="C3312" t="s">
        <v>240</v>
      </c>
      <c r="D3312" t="s">
        <v>5177</v>
      </c>
      <c r="E3312" t="s">
        <v>235</v>
      </c>
      <c r="F3312" t="s">
        <v>6839</v>
      </c>
    </row>
    <row r="3313" spans="2:6" ht="15.5">
      <c r="B3313" t="s">
        <v>6840</v>
      </c>
      <c r="C3313" t="s">
        <v>240</v>
      </c>
      <c r="D3313" t="s">
        <v>5177</v>
      </c>
      <c r="E3313" t="s">
        <v>235</v>
      </c>
      <c r="F3313" t="s">
        <v>6841</v>
      </c>
    </row>
    <row r="3314" spans="2:6" ht="15.5">
      <c r="B3314" t="s">
        <v>6842</v>
      </c>
      <c r="C3314" t="s">
        <v>240</v>
      </c>
      <c r="D3314" t="s">
        <v>6843</v>
      </c>
      <c r="E3314" t="s">
        <v>235</v>
      </c>
      <c r="F3314" t="s">
        <v>6844</v>
      </c>
    </row>
    <row r="3315" spans="2:6" ht="15.5">
      <c r="B3315" t="s">
        <v>6845</v>
      </c>
      <c r="C3315" t="s">
        <v>240</v>
      </c>
      <c r="D3315" t="s">
        <v>4940</v>
      </c>
      <c r="E3315" t="s">
        <v>235</v>
      </c>
      <c r="F3315" t="s">
        <v>6846</v>
      </c>
    </row>
    <row r="3316" spans="2:6" ht="15.5">
      <c r="B3316" t="s">
        <v>6847</v>
      </c>
      <c r="C3316" t="s">
        <v>240</v>
      </c>
      <c r="D3316" t="s">
        <v>6848</v>
      </c>
      <c r="E3316" t="s">
        <v>235</v>
      </c>
      <c r="F3316" t="s">
        <v>6849</v>
      </c>
    </row>
    <row r="3317" spans="2:6" ht="15.5">
      <c r="B3317" t="s">
        <v>6850</v>
      </c>
      <c r="C3317" t="s">
        <v>240</v>
      </c>
      <c r="D3317" t="s">
        <v>4940</v>
      </c>
      <c r="E3317" t="s">
        <v>235</v>
      </c>
      <c r="F3317" t="s">
        <v>6851</v>
      </c>
    </row>
    <row r="3318" spans="2:6" ht="15.5">
      <c r="B3318" t="s">
        <v>6852</v>
      </c>
      <c r="C3318" t="s">
        <v>240</v>
      </c>
      <c r="D3318" t="s">
        <v>6853</v>
      </c>
      <c r="E3318" t="s">
        <v>235</v>
      </c>
      <c r="F3318" t="s">
        <v>6854</v>
      </c>
    </row>
    <row r="3319" spans="2:6" ht="15.5">
      <c r="B3319" t="s">
        <v>6855</v>
      </c>
      <c r="C3319" t="s">
        <v>240</v>
      </c>
      <c r="D3319" t="s">
        <v>4940</v>
      </c>
      <c r="E3319" t="s">
        <v>235</v>
      </c>
      <c r="F3319" t="s">
        <v>6856</v>
      </c>
    </row>
    <row r="3320" spans="2:6" ht="15.5">
      <c r="B3320" t="s">
        <v>6857</v>
      </c>
      <c r="C3320" t="s">
        <v>240</v>
      </c>
      <c r="D3320" t="s">
        <v>6843</v>
      </c>
      <c r="E3320" t="s">
        <v>235</v>
      </c>
      <c r="F3320" t="s">
        <v>6858</v>
      </c>
    </row>
    <row r="3321" spans="2:6" ht="15.5">
      <c r="B3321" t="s">
        <v>6859</v>
      </c>
      <c r="C3321" t="s">
        <v>240</v>
      </c>
      <c r="D3321" t="s">
        <v>6860</v>
      </c>
      <c r="E3321" t="s">
        <v>235</v>
      </c>
      <c r="F3321" t="s">
        <v>6861</v>
      </c>
    </row>
    <row r="3322" spans="2:6" ht="15.5">
      <c r="B3322" t="s">
        <v>6862</v>
      </c>
      <c r="C3322" t="s">
        <v>240</v>
      </c>
      <c r="D3322" t="s">
        <v>6863</v>
      </c>
      <c r="E3322" t="s">
        <v>235</v>
      </c>
      <c r="F3322" t="s">
        <v>6864</v>
      </c>
    </row>
    <row r="3323" spans="2:6" ht="15.5">
      <c r="B3323" t="s">
        <v>6865</v>
      </c>
      <c r="C3323" t="s">
        <v>240</v>
      </c>
      <c r="D3323" t="s">
        <v>6866</v>
      </c>
      <c r="E3323" t="s">
        <v>235</v>
      </c>
      <c r="F3323" t="s">
        <v>6867</v>
      </c>
    </row>
    <row r="3324" spans="2:6" ht="15.5">
      <c r="B3324" t="s">
        <v>6868</v>
      </c>
      <c r="C3324" t="s">
        <v>240</v>
      </c>
      <c r="D3324" t="s">
        <v>6863</v>
      </c>
      <c r="E3324" t="s">
        <v>235</v>
      </c>
      <c r="F3324" t="s">
        <v>6869</v>
      </c>
    </row>
    <row r="3325" spans="2:6" ht="15.5">
      <c r="B3325" t="s">
        <v>6870</v>
      </c>
      <c r="C3325" t="s">
        <v>240</v>
      </c>
      <c r="D3325" t="s">
        <v>6871</v>
      </c>
      <c r="E3325" t="s">
        <v>235</v>
      </c>
      <c r="F3325" t="s">
        <v>6872</v>
      </c>
    </row>
    <row r="3326" spans="2:6" ht="15.5">
      <c r="B3326" t="s">
        <v>6873</v>
      </c>
      <c r="C3326" t="s">
        <v>240</v>
      </c>
      <c r="D3326" t="s">
        <v>6863</v>
      </c>
      <c r="E3326" t="s">
        <v>235</v>
      </c>
      <c r="F3326" t="s">
        <v>6874</v>
      </c>
    </row>
    <row r="3327" spans="2:6" ht="15.5">
      <c r="B3327" t="s">
        <v>6875</v>
      </c>
      <c r="C3327" t="s">
        <v>240</v>
      </c>
      <c r="D3327" t="s">
        <v>6876</v>
      </c>
      <c r="E3327" t="s">
        <v>235</v>
      </c>
      <c r="F3327" t="s">
        <v>6877</v>
      </c>
    </row>
    <row r="3328" spans="2:6" ht="15.5">
      <c r="B3328" t="s">
        <v>6878</v>
      </c>
      <c r="C3328" t="s">
        <v>240</v>
      </c>
      <c r="D3328" t="s">
        <v>6879</v>
      </c>
      <c r="E3328" t="s">
        <v>235</v>
      </c>
      <c r="F3328" t="s">
        <v>6880</v>
      </c>
    </row>
    <row r="3329" spans="2:6" ht="15.5">
      <c r="B3329" t="s">
        <v>6881</v>
      </c>
      <c r="C3329" t="s">
        <v>240</v>
      </c>
      <c r="D3329" t="s">
        <v>6882</v>
      </c>
      <c r="E3329" t="s">
        <v>235</v>
      </c>
      <c r="F3329" t="s">
        <v>6883</v>
      </c>
    </row>
    <row r="3330" spans="2:6" ht="15.5">
      <c r="B3330" t="s">
        <v>6884</v>
      </c>
      <c r="C3330" t="s">
        <v>240</v>
      </c>
      <c r="D3330" t="s">
        <v>4915</v>
      </c>
      <c r="E3330" t="s">
        <v>235</v>
      </c>
      <c r="F3330" t="s">
        <v>6885</v>
      </c>
    </row>
    <row r="3331" spans="2:6" ht="15.5">
      <c r="B3331" t="s">
        <v>6886</v>
      </c>
      <c r="C3331" t="s">
        <v>240</v>
      </c>
      <c r="D3331" t="s">
        <v>4915</v>
      </c>
      <c r="E3331" t="s">
        <v>235</v>
      </c>
      <c r="F3331" t="s">
        <v>6887</v>
      </c>
    </row>
    <row r="3332" spans="2:6" ht="15.5">
      <c r="B3332" t="s">
        <v>6888</v>
      </c>
      <c r="C3332" t="s">
        <v>240</v>
      </c>
      <c r="D3332" t="s">
        <v>5396</v>
      </c>
      <c r="E3332" t="s">
        <v>235</v>
      </c>
      <c r="F3332" t="s">
        <v>6889</v>
      </c>
    </row>
    <row r="3333" spans="2:6" ht="15.5">
      <c r="B3333" t="s">
        <v>6890</v>
      </c>
      <c r="C3333" t="s">
        <v>240</v>
      </c>
      <c r="D3333" t="s">
        <v>6891</v>
      </c>
      <c r="E3333" t="s">
        <v>235</v>
      </c>
      <c r="F3333" t="s">
        <v>6892</v>
      </c>
    </row>
    <row r="3334" spans="2:6" ht="15.5">
      <c r="B3334" t="s">
        <v>6893</v>
      </c>
      <c r="C3334" t="s">
        <v>240</v>
      </c>
      <c r="D3334" t="s">
        <v>6894</v>
      </c>
      <c r="E3334" t="s">
        <v>235</v>
      </c>
      <c r="F3334" t="s">
        <v>6895</v>
      </c>
    </row>
    <row r="3335" spans="2:6" ht="15.5">
      <c r="B3335" t="s">
        <v>6896</v>
      </c>
      <c r="C3335" t="s">
        <v>240</v>
      </c>
      <c r="D3335" t="s">
        <v>6897</v>
      </c>
      <c r="E3335" t="s">
        <v>235</v>
      </c>
      <c r="F3335" t="s">
        <v>6898</v>
      </c>
    </row>
    <row r="3336" spans="2:6" ht="15.5">
      <c r="B3336" t="s">
        <v>6899</v>
      </c>
      <c r="C3336" t="s">
        <v>240</v>
      </c>
      <c r="D3336" t="s">
        <v>6900</v>
      </c>
      <c r="E3336" t="s">
        <v>235</v>
      </c>
      <c r="F3336" t="s">
        <v>6901</v>
      </c>
    </row>
    <row r="3337" spans="2:6" ht="15.5">
      <c r="B3337" t="s">
        <v>6902</v>
      </c>
      <c r="C3337" t="s">
        <v>240</v>
      </c>
      <c r="D3337" t="s">
        <v>6903</v>
      </c>
      <c r="E3337" t="s">
        <v>235</v>
      </c>
      <c r="F3337" t="s">
        <v>6904</v>
      </c>
    </row>
    <row r="3338" spans="2:6" ht="15.5">
      <c r="B3338" t="s">
        <v>6905</v>
      </c>
      <c r="C3338" t="s">
        <v>240</v>
      </c>
      <c r="D3338" t="s">
        <v>6863</v>
      </c>
      <c r="E3338" t="s">
        <v>235</v>
      </c>
      <c r="F3338" t="s">
        <v>6906</v>
      </c>
    </row>
    <row r="3339" spans="2:6" ht="15.5">
      <c r="B3339" t="s">
        <v>6907</v>
      </c>
      <c r="C3339" t="s">
        <v>240</v>
      </c>
      <c r="D3339" t="s">
        <v>6908</v>
      </c>
      <c r="E3339" t="s">
        <v>235</v>
      </c>
      <c r="F3339" t="s">
        <v>6909</v>
      </c>
    </row>
    <row r="3340" spans="2:6" ht="15.5">
      <c r="B3340" t="s">
        <v>6910</v>
      </c>
      <c r="C3340" t="s">
        <v>240</v>
      </c>
      <c r="D3340" t="s">
        <v>6911</v>
      </c>
      <c r="E3340" t="s">
        <v>235</v>
      </c>
      <c r="F3340" t="s">
        <v>6912</v>
      </c>
    </row>
    <row r="3341" spans="2:6" ht="15.5">
      <c r="B3341" t="s">
        <v>6913</v>
      </c>
      <c r="C3341" t="s">
        <v>240</v>
      </c>
      <c r="D3341" t="s">
        <v>6863</v>
      </c>
      <c r="E3341" t="s">
        <v>235</v>
      </c>
      <c r="F3341" t="s">
        <v>6914</v>
      </c>
    </row>
    <row r="3342" spans="2:6" ht="15.5">
      <c r="B3342" t="s">
        <v>6915</v>
      </c>
      <c r="C3342" t="s">
        <v>240</v>
      </c>
      <c r="D3342" t="s">
        <v>6863</v>
      </c>
      <c r="E3342" t="s">
        <v>235</v>
      </c>
      <c r="F3342" t="s">
        <v>6916</v>
      </c>
    </row>
    <row r="3343" spans="2:6" ht="15.5">
      <c r="B3343" t="s">
        <v>6917</v>
      </c>
      <c r="C3343" t="s">
        <v>240</v>
      </c>
      <c r="D3343" t="s">
        <v>6903</v>
      </c>
      <c r="E3343" t="s">
        <v>235</v>
      </c>
      <c r="F3343" t="s">
        <v>6918</v>
      </c>
    </row>
    <row r="3344" spans="2:6" ht="15.5">
      <c r="B3344" t="s">
        <v>6919</v>
      </c>
      <c r="C3344" t="s">
        <v>240</v>
      </c>
      <c r="D3344" t="s">
        <v>6903</v>
      </c>
      <c r="E3344" t="s">
        <v>235</v>
      </c>
      <c r="F3344" t="s">
        <v>6920</v>
      </c>
    </row>
    <row r="3345" spans="2:6" ht="15.5">
      <c r="B3345" t="s">
        <v>6921</v>
      </c>
      <c r="C3345" t="s">
        <v>240</v>
      </c>
      <c r="D3345" t="s">
        <v>6863</v>
      </c>
      <c r="E3345" t="s">
        <v>235</v>
      </c>
      <c r="F3345" t="s">
        <v>6922</v>
      </c>
    </row>
    <row r="3346" spans="2:6" ht="15.5">
      <c r="B3346" t="s">
        <v>6923</v>
      </c>
      <c r="C3346" t="s">
        <v>240</v>
      </c>
      <c r="D3346" t="s">
        <v>6863</v>
      </c>
      <c r="E3346" t="s">
        <v>235</v>
      </c>
      <c r="F3346" t="s">
        <v>6924</v>
      </c>
    </row>
    <row r="3347" spans="2:6" ht="15.5">
      <c r="B3347" t="s">
        <v>6925</v>
      </c>
      <c r="C3347" t="s">
        <v>240</v>
      </c>
      <c r="D3347" t="s">
        <v>4940</v>
      </c>
      <c r="E3347" t="s">
        <v>235</v>
      </c>
      <c r="F3347" t="s">
        <v>6926</v>
      </c>
    </row>
    <row r="3348" spans="2:6" ht="15.5">
      <c r="B3348" t="s">
        <v>6927</v>
      </c>
      <c r="C3348" t="s">
        <v>240</v>
      </c>
      <c r="D3348" t="s">
        <v>5396</v>
      </c>
      <c r="E3348" t="s">
        <v>235</v>
      </c>
      <c r="F3348" t="s">
        <v>6928</v>
      </c>
    </row>
    <row r="3349" spans="2:6" ht="15.5">
      <c r="B3349" t="s">
        <v>6929</v>
      </c>
      <c r="C3349" t="s">
        <v>240</v>
      </c>
      <c r="D3349" t="s">
        <v>5396</v>
      </c>
      <c r="E3349" t="s">
        <v>235</v>
      </c>
      <c r="F3349" t="s">
        <v>6930</v>
      </c>
    </row>
    <row r="3350" spans="2:6" ht="15.5">
      <c r="B3350" t="s">
        <v>6931</v>
      </c>
      <c r="C3350" t="s">
        <v>240</v>
      </c>
      <c r="D3350" t="s">
        <v>4940</v>
      </c>
      <c r="E3350" t="s">
        <v>235</v>
      </c>
      <c r="F3350" t="s">
        <v>6932</v>
      </c>
    </row>
    <row r="3351" spans="2:6" ht="15.5">
      <c r="B3351" t="s">
        <v>6933</v>
      </c>
      <c r="C3351" t="s">
        <v>240</v>
      </c>
      <c r="D3351" t="s">
        <v>4940</v>
      </c>
      <c r="E3351" t="s">
        <v>235</v>
      </c>
      <c r="F3351" t="s">
        <v>6934</v>
      </c>
    </row>
    <row r="3352" spans="2:6" ht="15.5">
      <c r="B3352" t="s">
        <v>6935</v>
      </c>
      <c r="C3352" t="s">
        <v>240</v>
      </c>
      <c r="D3352" t="s">
        <v>4940</v>
      </c>
      <c r="E3352" t="s">
        <v>235</v>
      </c>
      <c r="F3352" t="s">
        <v>6936</v>
      </c>
    </row>
    <row r="3353" spans="2:6" ht="15.5">
      <c r="B3353" t="s">
        <v>6937</v>
      </c>
      <c r="C3353" t="s">
        <v>240</v>
      </c>
      <c r="D3353" t="s">
        <v>6938</v>
      </c>
      <c r="E3353" t="s">
        <v>235</v>
      </c>
      <c r="F3353" t="s">
        <v>6939</v>
      </c>
    </row>
    <row r="3354" spans="2:6" ht="15.5">
      <c r="B3354" t="s">
        <v>6940</v>
      </c>
      <c r="C3354" t="s">
        <v>240</v>
      </c>
      <c r="D3354" t="s">
        <v>6938</v>
      </c>
      <c r="E3354" t="s">
        <v>235</v>
      </c>
      <c r="F3354" t="s">
        <v>6941</v>
      </c>
    </row>
    <row r="3355" spans="2:6" ht="15.5">
      <c r="B3355" t="s">
        <v>6942</v>
      </c>
      <c r="C3355" t="s">
        <v>240</v>
      </c>
      <c r="D3355" t="s">
        <v>6938</v>
      </c>
      <c r="E3355" t="s">
        <v>235</v>
      </c>
      <c r="F3355" t="s">
        <v>6943</v>
      </c>
    </row>
    <row r="3356" spans="2:6" ht="15.5">
      <c r="B3356" t="s">
        <v>6944</v>
      </c>
      <c r="C3356" t="s">
        <v>240</v>
      </c>
      <c r="D3356" t="s">
        <v>6908</v>
      </c>
      <c r="E3356" t="s">
        <v>235</v>
      </c>
      <c r="F3356" t="s">
        <v>6945</v>
      </c>
    </row>
    <row r="3357" spans="2:6" ht="15.5">
      <c r="B3357" t="s">
        <v>6946</v>
      </c>
      <c r="C3357" t="s">
        <v>240</v>
      </c>
      <c r="D3357" t="s">
        <v>6947</v>
      </c>
      <c r="E3357" t="s">
        <v>235</v>
      </c>
      <c r="F3357" t="s">
        <v>6948</v>
      </c>
    </row>
    <row r="3358" spans="2:6" ht="15.5">
      <c r="B3358" t="s">
        <v>6949</v>
      </c>
      <c r="C3358" t="s">
        <v>240</v>
      </c>
      <c r="D3358" t="s">
        <v>6876</v>
      </c>
      <c r="E3358" t="s">
        <v>235</v>
      </c>
      <c r="F3358" t="s">
        <v>6950</v>
      </c>
    </row>
    <row r="3359" spans="2:6" ht="15.5">
      <c r="B3359" t="s">
        <v>6951</v>
      </c>
      <c r="C3359" t="s">
        <v>240</v>
      </c>
      <c r="D3359" t="s">
        <v>6908</v>
      </c>
      <c r="E3359" t="s">
        <v>235</v>
      </c>
      <c r="F3359" t="s">
        <v>6952</v>
      </c>
    </row>
    <row r="3360" spans="2:6" ht="15.5">
      <c r="B3360" t="s">
        <v>6953</v>
      </c>
      <c r="C3360" t="s">
        <v>240</v>
      </c>
      <c r="D3360" t="s">
        <v>6908</v>
      </c>
      <c r="E3360" t="s">
        <v>235</v>
      </c>
      <c r="F3360" t="s">
        <v>6954</v>
      </c>
    </row>
    <row r="3361" spans="2:6" ht="15.5">
      <c r="B3361" t="s">
        <v>6955</v>
      </c>
      <c r="C3361" t="s">
        <v>240</v>
      </c>
      <c r="D3361" t="s">
        <v>5396</v>
      </c>
      <c r="E3361" t="s">
        <v>235</v>
      </c>
      <c r="F3361" t="s">
        <v>6956</v>
      </c>
    </row>
    <row r="3362" spans="2:6" ht="15.5">
      <c r="B3362" t="s">
        <v>6957</v>
      </c>
      <c r="C3362" t="s">
        <v>240</v>
      </c>
      <c r="D3362" t="s">
        <v>5396</v>
      </c>
      <c r="E3362" t="s">
        <v>235</v>
      </c>
      <c r="F3362" t="s">
        <v>6958</v>
      </c>
    </row>
    <row r="3363" spans="2:6" ht="15.5">
      <c r="B3363" t="s">
        <v>6959</v>
      </c>
      <c r="C3363" t="s">
        <v>240</v>
      </c>
      <c r="D3363" t="s">
        <v>6863</v>
      </c>
      <c r="E3363" t="s">
        <v>235</v>
      </c>
      <c r="F3363" t="s">
        <v>6960</v>
      </c>
    </row>
    <row r="3364" spans="2:6" ht="15.5">
      <c r="B3364" t="s">
        <v>6961</v>
      </c>
      <c r="C3364" t="s">
        <v>240</v>
      </c>
      <c r="D3364" t="s">
        <v>5396</v>
      </c>
      <c r="E3364" t="s">
        <v>235</v>
      </c>
      <c r="F3364" t="s">
        <v>6962</v>
      </c>
    </row>
    <row r="3365" spans="2:6" ht="15.5">
      <c r="B3365" t="s">
        <v>6963</v>
      </c>
      <c r="C3365" t="s">
        <v>240</v>
      </c>
      <c r="D3365" t="s">
        <v>6431</v>
      </c>
      <c r="E3365" t="s">
        <v>235</v>
      </c>
      <c r="F3365" t="s">
        <v>6964</v>
      </c>
    </row>
    <row r="3366" spans="2:6" ht="15.5">
      <c r="B3366" t="s">
        <v>6965</v>
      </c>
      <c r="C3366" t="s">
        <v>240</v>
      </c>
      <c r="D3366" t="s">
        <v>6966</v>
      </c>
      <c r="E3366" t="s">
        <v>235</v>
      </c>
      <c r="F3366" t="s">
        <v>6967</v>
      </c>
    </row>
    <row r="3367" spans="2:6" ht="15.5">
      <c r="B3367" t="s">
        <v>6968</v>
      </c>
      <c r="C3367" t="s">
        <v>240</v>
      </c>
      <c r="D3367" t="s">
        <v>6969</v>
      </c>
      <c r="E3367" t="s">
        <v>235</v>
      </c>
      <c r="F3367" t="s">
        <v>6970</v>
      </c>
    </row>
    <row r="3368" spans="2:6" ht="15.5">
      <c r="B3368" t="s">
        <v>6971</v>
      </c>
      <c r="C3368" t="s">
        <v>240</v>
      </c>
      <c r="D3368" t="s">
        <v>6969</v>
      </c>
      <c r="E3368" t="s">
        <v>235</v>
      </c>
      <c r="F3368" t="s">
        <v>6972</v>
      </c>
    </row>
    <row r="3369" spans="2:6" ht="15.5">
      <c r="B3369" t="s">
        <v>6973</v>
      </c>
      <c r="C3369" t="s">
        <v>240</v>
      </c>
      <c r="D3369" t="s">
        <v>6866</v>
      </c>
      <c r="E3369" t="s">
        <v>235</v>
      </c>
      <c r="F3369" t="s">
        <v>6974</v>
      </c>
    </row>
    <row r="3370" spans="2:6" ht="15.5">
      <c r="B3370" t="s">
        <v>6975</v>
      </c>
      <c r="C3370" t="s">
        <v>240</v>
      </c>
      <c r="D3370" t="s">
        <v>6969</v>
      </c>
      <c r="E3370" t="s">
        <v>235</v>
      </c>
      <c r="F3370" t="s">
        <v>6976</v>
      </c>
    </row>
    <row r="3371" spans="2:6" ht="15.5">
      <c r="B3371" t="s">
        <v>6977</v>
      </c>
      <c r="C3371" t="s">
        <v>240</v>
      </c>
      <c r="D3371" t="s">
        <v>6903</v>
      </c>
      <c r="E3371" t="s">
        <v>235</v>
      </c>
      <c r="F3371" t="s">
        <v>6978</v>
      </c>
    </row>
    <row r="3372" spans="2:6" ht="15.5">
      <c r="B3372" t="s">
        <v>6979</v>
      </c>
      <c r="C3372" t="s">
        <v>240</v>
      </c>
      <c r="D3372" t="s">
        <v>6969</v>
      </c>
      <c r="E3372" t="s">
        <v>235</v>
      </c>
      <c r="F3372" t="s">
        <v>6980</v>
      </c>
    </row>
    <row r="3373" spans="2:6" ht="15.5">
      <c r="B3373" t="s">
        <v>6981</v>
      </c>
      <c r="C3373" t="s">
        <v>240</v>
      </c>
      <c r="D3373" t="s">
        <v>6876</v>
      </c>
      <c r="E3373" t="s">
        <v>235</v>
      </c>
      <c r="F3373" t="s">
        <v>6982</v>
      </c>
    </row>
    <row r="3374" spans="2:6" ht="15.5">
      <c r="B3374" t="s">
        <v>6983</v>
      </c>
      <c r="C3374" t="s">
        <v>240</v>
      </c>
      <c r="D3374" t="s">
        <v>6891</v>
      </c>
      <c r="E3374" t="s">
        <v>235</v>
      </c>
      <c r="F3374" t="s">
        <v>6984</v>
      </c>
    </row>
    <row r="3375" spans="2:6" ht="15.5">
      <c r="B3375" t="s">
        <v>6985</v>
      </c>
      <c r="C3375" t="s">
        <v>240</v>
      </c>
      <c r="D3375" t="s">
        <v>5513</v>
      </c>
      <c r="E3375" t="s">
        <v>235</v>
      </c>
      <c r="F3375" t="s">
        <v>6986</v>
      </c>
    </row>
    <row r="3376" spans="2:6" ht="15.5">
      <c r="B3376" t="s">
        <v>6987</v>
      </c>
      <c r="C3376" t="s">
        <v>240</v>
      </c>
      <c r="D3376" t="s">
        <v>6969</v>
      </c>
      <c r="E3376" t="s">
        <v>235</v>
      </c>
      <c r="F3376" t="s">
        <v>6988</v>
      </c>
    </row>
    <row r="3377" spans="2:6" ht="15.5">
      <c r="B3377" t="s">
        <v>6989</v>
      </c>
      <c r="C3377" t="s">
        <v>240</v>
      </c>
      <c r="D3377" t="s">
        <v>6897</v>
      </c>
      <c r="E3377" t="s">
        <v>235</v>
      </c>
      <c r="F3377" t="s">
        <v>6990</v>
      </c>
    </row>
    <row r="3378" spans="2:6" ht="15.5">
      <c r="B3378" t="s">
        <v>6991</v>
      </c>
      <c r="C3378" t="s">
        <v>240</v>
      </c>
      <c r="D3378" t="s">
        <v>6897</v>
      </c>
      <c r="E3378" t="s">
        <v>235</v>
      </c>
      <c r="F3378" t="s">
        <v>6992</v>
      </c>
    </row>
    <row r="3379" spans="2:6" ht="15.5">
      <c r="B3379" t="s">
        <v>6993</v>
      </c>
      <c r="C3379" t="s">
        <v>240</v>
      </c>
      <c r="D3379" t="s">
        <v>6848</v>
      </c>
      <c r="E3379" t="s">
        <v>235</v>
      </c>
      <c r="F3379" t="s">
        <v>6994</v>
      </c>
    </row>
    <row r="3380" spans="2:6" ht="15.5">
      <c r="B3380" t="s">
        <v>6995</v>
      </c>
      <c r="C3380" t="s">
        <v>240</v>
      </c>
      <c r="D3380" t="s">
        <v>6848</v>
      </c>
      <c r="E3380" t="s">
        <v>235</v>
      </c>
      <c r="F3380" t="s">
        <v>6996</v>
      </c>
    </row>
    <row r="3381" spans="2:6" ht="15.5">
      <c r="B3381" t="s">
        <v>6997</v>
      </c>
      <c r="C3381" t="s">
        <v>240</v>
      </c>
      <c r="D3381" t="s">
        <v>6848</v>
      </c>
      <c r="E3381" t="s">
        <v>235</v>
      </c>
      <c r="F3381" t="s">
        <v>6998</v>
      </c>
    </row>
    <row r="3382" spans="2:6" ht="15.5">
      <c r="B3382" t="s">
        <v>6999</v>
      </c>
      <c r="C3382" t="s">
        <v>240</v>
      </c>
      <c r="D3382" t="s">
        <v>6848</v>
      </c>
      <c r="E3382" t="s">
        <v>235</v>
      </c>
      <c r="F3382" t="s">
        <v>7000</v>
      </c>
    </row>
    <row r="3383" spans="2:6" ht="15.5">
      <c r="B3383" t="s">
        <v>7001</v>
      </c>
      <c r="C3383" t="s">
        <v>240</v>
      </c>
      <c r="D3383" t="s">
        <v>6848</v>
      </c>
      <c r="E3383" t="s">
        <v>235</v>
      </c>
      <c r="F3383" t="s">
        <v>7002</v>
      </c>
    </row>
    <row r="3384" spans="2:6" ht="15.5">
      <c r="B3384" t="s">
        <v>7003</v>
      </c>
      <c r="C3384" t="s">
        <v>240</v>
      </c>
      <c r="D3384" t="s">
        <v>6903</v>
      </c>
      <c r="E3384" t="s">
        <v>235</v>
      </c>
      <c r="F3384" t="s">
        <v>7004</v>
      </c>
    </row>
    <row r="3385" spans="2:6" ht="15.5">
      <c r="B3385" t="s">
        <v>7005</v>
      </c>
      <c r="C3385" t="s">
        <v>240</v>
      </c>
      <c r="D3385" t="s">
        <v>6908</v>
      </c>
      <c r="E3385" t="s">
        <v>235</v>
      </c>
      <c r="F3385" t="s">
        <v>7006</v>
      </c>
    </row>
    <row r="3386" spans="2:6" ht="15.5">
      <c r="B3386" t="s">
        <v>7007</v>
      </c>
      <c r="C3386" t="s">
        <v>240</v>
      </c>
      <c r="D3386" t="s">
        <v>6903</v>
      </c>
      <c r="E3386" t="s">
        <v>235</v>
      </c>
      <c r="F3386" t="s">
        <v>7008</v>
      </c>
    </row>
    <row r="3387" spans="2:6" ht="15.5">
      <c r="B3387" t="s">
        <v>7009</v>
      </c>
      <c r="C3387" t="s">
        <v>240</v>
      </c>
      <c r="D3387" t="s">
        <v>6876</v>
      </c>
      <c r="E3387" t="s">
        <v>235</v>
      </c>
      <c r="F3387" t="s">
        <v>7010</v>
      </c>
    </row>
    <row r="3388" spans="2:6" ht="15.5">
      <c r="B3388" t="s">
        <v>7011</v>
      </c>
      <c r="C3388" t="s">
        <v>240</v>
      </c>
      <c r="D3388" t="s">
        <v>6969</v>
      </c>
      <c r="E3388" t="s">
        <v>235</v>
      </c>
      <c r="F3388" t="s">
        <v>7012</v>
      </c>
    </row>
    <row r="3389" spans="2:6" ht="15.5">
      <c r="B3389" t="s">
        <v>7013</v>
      </c>
      <c r="C3389" t="s">
        <v>240</v>
      </c>
      <c r="D3389" t="s">
        <v>6969</v>
      </c>
      <c r="E3389" t="s">
        <v>235</v>
      </c>
      <c r="F3389" t="s">
        <v>7014</v>
      </c>
    </row>
    <row r="3390" spans="2:6" ht="15.5">
      <c r="B3390" t="s">
        <v>7015</v>
      </c>
      <c r="C3390" t="s">
        <v>240</v>
      </c>
      <c r="D3390" t="s">
        <v>7016</v>
      </c>
      <c r="E3390" t="s">
        <v>235</v>
      </c>
      <c r="F3390" t="s">
        <v>7017</v>
      </c>
    </row>
    <row r="3391" spans="2:6" ht="15.5">
      <c r="B3391" t="s">
        <v>7018</v>
      </c>
      <c r="C3391" t="s">
        <v>240</v>
      </c>
      <c r="D3391" t="s">
        <v>6911</v>
      </c>
      <c r="E3391" t="s">
        <v>235</v>
      </c>
      <c r="F3391" t="s">
        <v>7019</v>
      </c>
    </row>
    <row r="3392" spans="2:6" ht="15.5">
      <c r="B3392" t="s">
        <v>7020</v>
      </c>
      <c r="C3392" t="s">
        <v>240</v>
      </c>
      <c r="D3392" t="s">
        <v>6969</v>
      </c>
      <c r="E3392" t="s">
        <v>235</v>
      </c>
      <c r="F3392" t="s">
        <v>7021</v>
      </c>
    </row>
    <row r="3393" spans="2:6" ht="15.5">
      <c r="B3393" t="s">
        <v>7022</v>
      </c>
      <c r="C3393" t="s">
        <v>240</v>
      </c>
      <c r="D3393" t="s">
        <v>7023</v>
      </c>
      <c r="E3393" t="s">
        <v>235</v>
      </c>
      <c r="F3393" t="s">
        <v>7024</v>
      </c>
    </row>
    <row r="3394" spans="2:6" ht="15.5">
      <c r="B3394" t="s">
        <v>7025</v>
      </c>
      <c r="C3394" t="s">
        <v>240</v>
      </c>
      <c r="D3394" t="s">
        <v>7026</v>
      </c>
      <c r="E3394" t="s">
        <v>235</v>
      </c>
      <c r="F3394" t="s">
        <v>7027</v>
      </c>
    </row>
    <row r="3395" spans="2:6" ht="15.5">
      <c r="B3395" t="s">
        <v>7028</v>
      </c>
      <c r="C3395" t="s">
        <v>240</v>
      </c>
      <c r="D3395" t="s">
        <v>7029</v>
      </c>
      <c r="E3395" t="s">
        <v>235</v>
      </c>
      <c r="F3395" t="s">
        <v>7030</v>
      </c>
    </row>
    <row r="3396" spans="2:6" ht="15.5">
      <c r="B3396" t="s">
        <v>7031</v>
      </c>
      <c r="C3396" t="s">
        <v>240</v>
      </c>
      <c r="D3396" t="s">
        <v>7032</v>
      </c>
      <c r="E3396" t="s">
        <v>235</v>
      </c>
      <c r="F3396" t="s">
        <v>7033</v>
      </c>
    </row>
    <row r="3397" spans="2:6" ht="15.5">
      <c r="B3397" t="s">
        <v>7034</v>
      </c>
      <c r="C3397" t="s">
        <v>240</v>
      </c>
      <c r="D3397" t="s">
        <v>6969</v>
      </c>
      <c r="E3397" t="s">
        <v>235</v>
      </c>
      <c r="F3397" t="s">
        <v>7035</v>
      </c>
    </row>
    <row r="3398" spans="2:6" ht="15.5">
      <c r="B3398" t="s">
        <v>3306</v>
      </c>
      <c r="C3398" t="s">
        <v>240</v>
      </c>
      <c r="D3398" t="s">
        <v>7036</v>
      </c>
      <c r="E3398" t="s">
        <v>235</v>
      </c>
      <c r="F3398" t="s">
        <v>7037</v>
      </c>
    </row>
    <row r="3399" spans="2:6" ht="15.5">
      <c r="B3399" t="s">
        <v>7038</v>
      </c>
      <c r="C3399" t="s">
        <v>240</v>
      </c>
      <c r="D3399" t="s">
        <v>7039</v>
      </c>
      <c r="E3399" t="s">
        <v>235</v>
      </c>
      <c r="F3399" t="s">
        <v>7040</v>
      </c>
    </row>
    <row r="3400" spans="2:6" ht="15.5">
      <c r="B3400" t="s">
        <v>7041</v>
      </c>
      <c r="C3400" t="s">
        <v>240</v>
      </c>
      <c r="D3400" t="s">
        <v>5540</v>
      </c>
      <c r="E3400" t="s">
        <v>235</v>
      </c>
      <c r="F3400" t="s">
        <v>7042</v>
      </c>
    </row>
    <row r="3401" spans="2:6" ht="15.5">
      <c r="B3401" t="s">
        <v>7043</v>
      </c>
      <c r="C3401" t="s">
        <v>240</v>
      </c>
      <c r="D3401" t="s">
        <v>4901</v>
      </c>
      <c r="E3401" t="s">
        <v>235</v>
      </c>
      <c r="F3401" t="s">
        <v>7044</v>
      </c>
    </row>
    <row r="3402" spans="2:6" ht="15.5">
      <c r="B3402" t="s">
        <v>7045</v>
      </c>
      <c r="C3402" t="s">
        <v>240</v>
      </c>
      <c r="D3402" t="s">
        <v>5540</v>
      </c>
      <c r="E3402" t="s">
        <v>235</v>
      </c>
      <c r="F3402" t="s">
        <v>7046</v>
      </c>
    </row>
    <row r="3403" spans="2:6" ht="15.5">
      <c r="B3403" t="s">
        <v>7047</v>
      </c>
      <c r="C3403" t="s">
        <v>240</v>
      </c>
      <c r="D3403" t="s">
        <v>4901</v>
      </c>
      <c r="E3403" t="s">
        <v>235</v>
      </c>
      <c r="F3403" t="s">
        <v>7048</v>
      </c>
    </row>
    <row r="3404" spans="2:6" ht="15.5">
      <c r="B3404" t="s">
        <v>7049</v>
      </c>
      <c r="C3404" t="s">
        <v>240</v>
      </c>
      <c r="D3404" t="s">
        <v>4901</v>
      </c>
      <c r="E3404" t="s">
        <v>235</v>
      </c>
      <c r="F3404" t="s">
        <v>7050</v>
      </c>
    </row>
    <row r="3405" spans="2:6" ht="15.5">
      <c r="B3405" t="s">
        <v>7051</v>
      </c>
      <c r="C3405" t="s">
        <v>240</v>
      </c>
      <c r="D3405" t="s">
        <v>5059</v>
      </c>
      <c r="E3405" t="s">
        <v>235</v>
      </c>
      <c r="F3405" t="s">
        <v>7052</v>
      </c>
    </row>
    <row r="3406" spans="2:6" ht="15.5">
      <c r="B3406" t="s">
        <v>7053</v>
      </c>
      <c r="C3406" t="s">
        <v>240</v>
      </c>
      <c r="D3406" t="s">
        <v>5029</v>
      </c>
      <c r="E3406" t="s">
        <v>235</v>
      </c>
      <c r="F3406" t="s">
        <v>7054</v>
      </c>
    </row>
    <row r="3407" spans="2:6" ht="15.5">
      <c r="B3407" t="s">
        <v>7055</v>
      </c>
      <c r="C3407" t="s">
        <v>240</v>
      </c>
      <c r="D3407" t="s">
        <v>6313</v>
      </c>
      <c r="E3407" t="s">
        <v>235</v>
      </c>
      <c r="F3407" t="s">
        <v>7056</v>
      </c>
    </row>
    <row r="3408" spans="2:6" ht="15.5">
      <c r="B3408" t="s">
        <v>7057</v>
      </c>
      <c r="C3408" t="s">
        <v>240</v>
      </c>
      <c r="D3408" t="s">
        <v>4999</v>
      </c>
      <c r="E3408" t="s">
        <v>235</v>
      </c>
      <c r="F3408" t="s">
        <v>7058</v>
      </c>
    </row>
    <row r="3409" spans="2:6" ht="15.5">
      <c r="B3409" t="s">
        <v>7059</v>
      </c>
      <c r="C3409" t="s">
        <v>240</v>
      </c>
      <c r="D3409" t="s">
        <v>4999</v>
      </c>
      <c r="E3409" t="s">
        <v>235</v>
      </c>
      <c r="F3409" t="s">
        <v>7060</v>
      </c>
    </row>
    <row r="3410" spans="2:6" ht="15.5">
      <c r="B3410" t="s">
        <v>7061</v>
      </c>
      <c r="C3410" t="s">
        <v>240</v>
      </c>
      <c r="D3410" t="s">
        <v>4999</v>
      </c>
      <c r="E3410" t="s">
        <v>235</v>
      </c>
      <c r="F3410" t="s">
        <v>7062</v>
      </c>
    </row>
    <row r="3411" spans="2:6" ht="15.5">
      <c r="B3411" t="s">
        <v>7063</v>
      </c>
      <c r="C3411" t="s">
        <v>240</v>
      </c>
      <c r="D3411" t="s">
        <v>4999</v>
      </c>
      <c r="E3411" t="s">
        <v>235</v>
      </c>
      <c r="F3411" t="s">
        <v>7064</v>
      </c>
    </row>
    <row r="3412" spans="2:6" ht="15.5">
      <c r="B3412" t="s">
        <v>7065</v>
      </c>
      <c r="C3412" t="s">
        <v>240</v>
      </c>
      <c r="D3412" t="s">
        <v>4999</v>
      </c>
      <c r="E3412" t="s">
        <v>235</v>
      </c>
      <c r="F3412" t="s">
        <v>7066</v>
      </c>
    </row>
    <row r="3413" spans="2:6" ht="15.5">
      <c r="B3413" t="s">
        <v>7067</v>
      </c>
      <c r="C3413" t="s">
        <v>240</v>
      </c>
      <c r="D3413" t="s">
        <v>5298</v>
      </c>
      <c r="E3413" t="s">
        <v>235</v>
      </c>
      <c r="F3413" t="s">
        <v>7068</v>
      </c>
    </row>
    <row r="3414" spans="2:6" ht="15.5">
      <c r="B3414" t="s">
        <v>7069</v>
      </c>
      <c r="C3414" t="s">
        <v>240</v>
      </c>
      <c r="D3414" t="s">
        <v>5298</v>
      </c>
      <c r="E3414" t="s">
        <v>235</v>
      </c>
      <c r="F3414" t="s">
        <v>7070</v>
      </c>
    </row>
    <row r="3415" spans="2:6" ht="15.5">
      <c r="B3415" t="s">
        <v>7071</v>
      </c>
      <c r="C3415" t="s">
        <v>240</v>
      </c>
      <c r="D3415" t="s">
        <v>4999</v>
      </c>
      <c r="E3415" t="s">
        <v>235</v>
      </c>
      <c r="F3415" t="s">
        <v>7072</v>
      </c>
    </row>
    <row r="3416" spans="2:6" ht="15.5">
      <c r="B3416" t="s">
        <v>7073</v>
      </c>
      <c r="C3416" t="s">
        <v>240</v>
      </c>
      <c r="D3416" t="s">
        <v>4999</v>
      </c>
      <c r="E3416" t="s">
        <v>235</v>
      </c>
      <c r="F3416" t="s">
        <v>7074</v>
      </c>
    </row>
    <row r="3417" spans="2:6" ht="15.5">
      <c r="B3417" t="s">
        <v>7075</v>
      </c>
      <c r="C3417" t="s">
        <v>240</v>
      </c>
      <c r="D3417" t="s">
        <v>4999</v>
      </c>
      <c r="E3417" t="s">
        <v>235</v>
      </c>
      <c r="F3417" t="s">
        <v>7076</v>
      </c>
    </row>
    <row r="3418" spans="2:6" ht="15.5">
      <c r="B3418" t="s">
        <v>7077</v>
      </c>
      <c r="C3418" t="s">
        <v>240</v>
      </c>
      <c r="D3418" t="s">
        <v>5543</v>
      </c>
      <c r="E3418" t="s">
        <v>235</v>
      </c>
      <c r="F3418" t="s">
        <v>7078</v>
      </c>
    </row>
    <row r="3419" spans="2:6" ht="15.5">
      <c r="B3419" t="s">
        <v>7079</v>
      </c>
      <c r="C3419" t="s">
        <v>240</v>
      </c>
      <c r="D3419" t="s">
        <v>5543</v>
      </c>
      <c r="E3419" t="s">
        <v>235</v>
      </c>
      <c r="F3419" t="s">
        <v>7080</v>
      </c>
    </row>
    <row r="3420" spans="2:6" ht="15.5">
      <c r="B3420" t="s">
        <v>7081</v>
      </c>
      <c r="C3420" t="s">
        <v>240</v>
      </c>
      <c r="D3420" t="s">
        <v>7032</v>
      </c>
      <c r="E3420" t="s">
        <v>235</v>
      </c>
      <c r="F3420" t="s">
        <v>7082</v>
      </c>
    </row>
    <row r="3421" spans="2:6" ht="15.5">
      <c r="B3421" t="s">
        <v>7083</v>
      </c>
      <c r="C3421" t="s">
        <v>240</v>
      </c>
      <c r="D3421" t="s">
        <v>7032</v>
      </c>
      <c r="E3421" t="s">
        <v>235</v>
      </c>
      <c r="F3421" t="s">
        <v>7084</v>
      </c>
    </row>
    <row r="3422" spans="2:6" ht="15.5">
      <c r="B3422" t="s">
        <v>7085</v>
      </c>
      <c r="C3422" t="s">
        <v>240</v>
      </c>
      <c r="D3422" t="s">
        <v>6414</v>
      </c>
      <c r="E3422" t="s">
        <v>235</v>
      </c>
      <c r="F3422" t="s">
        <v>7086</v>
      </c>
    </row>
    <row r="3423" spans="2:6" ht="15.5">
      <c r="B3423" t="s">
        <v>7087</v>
      </c>
      <c r="C3423" t="s">
        <v>240</v>
      </c>
      <c r="D3423" t="s">
        <v>4901</v>
      </c>
      <c r="E3423" t="s">
        <v>235</v>
      </c>
      <c r="F3423" t="s">
        <v>7088</v>
      </c>
    </row>
    <row r="3424" spans="2:6" ht="15.5">
      <c r="B3424" t="s">
        <v>7089</v>
      </c>
      <c r="C3424" t="s">
        <v>240</v>
      </c>
      <c r="D3424" t="s">
        <v>7090</v>
      </c>
      <c r="E3424" t="s">
        <v>235</v>
      </c>
      <c r="F3424" t="s">
        <v>7091</v>
      </c>
    </row>
    <row r="3425" spans="2:6" ht="15.5">
      <c r="B3425" t="s">
        <v>7092</v>
      </c>
      <c r="C3425" t="s">
        <v>240</v>
      </c>
      <c r="D3425" t="s">
        <v>5313</v>
      </c>
      <c r="E3425" t="s">
        <v>235</v>
      </c>
      <c r="F3425" t="s">
        <v>7093</v>
      </c>
    </row>
    <row r="3426" spans="2:6" ht="15.5">
      <c r="B3426" t="s">
        <v>7094</v>
      </c>
      <c r="C3426" t="s">
        <v>240</v>
      </c>
      <c r="D3426" t="s">
        <v>4999</v>
      </c>
      <c r="E3426" t="s">
        <v>235</v>
      </c>
      <c r="F3426" t="s">
        <v>7095</v>
      </c>
    </row>
    <row r="3427" spans="2:6" ht="15.5">
      <c r="B3427" t="s">
        <v>7096</v>
      </c>
      <c r="C3427" t="s">
        <v>240</v>
      </c>
      <c r="D3427" t="s">
        <v>4999</v>
      </c>
      <c r="E3427" t="s">
        <v>235</v>
      </c>
      <c r="F3427" t="s">
        <v>7097</v>
      </c>
    </row>
    <row r="3428" spans="2:6" ht="15.5">
      <c r="B3428" t="s">
        <v>7098</v>
      </c>
      <c r="C3428" t="s">
        <v>240</v>
      </c>
      <c r="D3428" t="s">
        <v>5298</v>
      </c>
      <c r="E3428" t="s">
        <v>235</v>
      </c>
      <c r="F3428" t="s">
        <v>7099</v>
      </c>
    </row>
    <row r="3429" spans="2:6" ht="15.5">
      <c r="B3429" t="s">
        <v>7100</v>
      </c>
      <c r="C3429" t="s">
        <v>240</v>
      </c>
      <c r="D3429" t="s">
        <v>5298</v>
      </c>
      <c r="E3429" t="s">
        <v>235</v>
      </c>
      <c r="F3429" t="s">
        <v>7101</v>
      </c>
    </row>
    <row r="3430" spans="2:6" ht="15.5">
      <c r="B3430" t="s">
        <v>7102</v>
      </c>
      <c r="C3430" t="s">
        <v>240</v>
      </c>
      <c r="D3430" t="s">
        <v>5298</v>
      </c>
      <c r="E3430" t="s">
        <v>235</v>
      </c>
      <c r="F3430" t="s">
        <v>7103</v>
      </c>
    </row>
    <row r="3431" spans="2:6" ht="15.5">
      <c r="B3431" t="s">
        <v>7104</v>
      </c>
      <c r="C3431" t="s">
        <v>240</v>
      </c>
      <c r="D3431" t="s">
        <v>5298</v>
      </c>
      <c r="E3431" t="s">
        <v>235</v>
      </c>
      <c r="F3431" t="s">
        <v>7105</v>
      </c>
    </row>
    <row r="3432" spans="2:6" ht="15.5">
      <c r="B3432" t="s">
        <v>7106</v>
      </c>
      <c r="C3432" t="s">
        <v>240</v>
      </c>
      <c r="D3432" t="s">
        <v>4940</v>
      </c>
      <c r="E3432" t="s">
        <v>235</v>
      </c>
      <c r="F3432" t="s">
        <v>7107</v>
      </c>
    </row>
    <row r="3433" spans="2:6" ht="15.5">
      <c r="B3433" t="s">
        <v>7108</v>
      </c>
      <c r="C3433" t="s">
        <v>240</v>
      </c>
      <c r="D3433" t="s">
        <v>4940</v>
      </c>
      <c r="E3433" t="s">
        <v>235</v>
      </c>
      <c r="F3433" t="s">
        <v>7109</v>
      </c>
    </row>
    <row r="3434" spans="2:6" ht="15.5">
      <c r="B3434" t="s">
        <v>7110</v>
      </c>
      <c r="C3434" t="s">
        <v>240</v>
      </c>
      <c r="D3434" t="s">
        <v>7032</v>
      </c>
      <c r="E3434" t="s">
        <v>235</v>
      </c>
      <c r="F3434" t="s">
        <v>7111</v>
      </c>
    </row>
    <row r="3435" spans="2:6" ht="15.5">
      <c r="B3435" t="s">
        <v>7112</v>
      </c>
      <c r="C3435" t="s">
        <v>240</v>
      </c>
      <c r="D3435" t="s">
        <v>7090</v>
      </c>
      <c r="E3435" t="s">
        <v>235</v>
      </c>
      <c r="F3435" t="s">
        <v>7113</v>
      </c>
    </row>
    <row r="3436" spans="2:6" ht="15.5">
      <c r="B3436" t="s">
        <v>3070</v>
      </c>
      <c r="C3436" t="s">
        <v>240</v>
      </c>
      <c r="D3436" t="s">
        <v>4986</v>
      </c>
      <c r="E3436" t="s">
        <v>235</v>
      </c>
      <c r="F3436" t="s">
        <v>7114</v>
      </c>
    </row>
    <row r="3437" spans="2:6" ht="15.5">
      <c r="B3437" t="s">
        <v>7115</v>
      </c>
      <c r="C3437" t="s">
        <v>240</v>
      </c>
      <c r="D3437" t="s">
        <v>5361</v>
      </c>
      <c r="E3437" t="s">
        <v>235</v>
      </c>
      <c r="F3437" t="s">
        <v>7116</v>
      </c>
    </row>
    <row r="3438" spans="2:6" ht="15.5">
      <c r="B3438" t="s">
        <v>7117</v>
      </c>
      <c r="C3438" t="s">
        <v>240</v>
      </c>
      <c r="D3438" t="s">
        <v>5361</v>
      </c>
      <c r="E3438" t="s">
        <v>235</v>
      </c>
      <c r="F3438" t="s">
        <v>7118</v>
      </c>
    </row>
    <row r="3439" spans="2:6" ht="15.5">
      <c r="B3439" t="s">
        <v>7119</v>
      </c>
      <c r="C3439" t="s">
        <v>240</v>
      </c>
      <c r="D3439" t="s">
        <v>5361</v>
      </c>
      <c r="E3439" t="s">
        <v>235</v>
      </c>
      <c r="F3439" t="s">
        <v>7120</v>
      </c>
    </row>
    <row r="3440" spans="2:6" ht="15.5">
      <c r="B3440" t="s">
        <v>7121</v>
      </c>
      <c r="C3440" t="s">
        <v>240</v>
      </c>
      <c r="D3440" t="s">
        <v>5361</v>
      </c>
      <c r="E3440" t="s">
        <v>235</v>
      </c>
      <c r="F3440" t="s">
        <v>7122</v>
      </c>
    </row>
    <row r="3441" spans="2:6" ht="15.5">
      <c r="B3441" t="s">
        <v>7123</v>
      </c>
      <c r="C3441" t="s">
        <v>240</v>
      </c>
      <c r="D3441" t="s">
        <v>5361</v>
      </c>
      <c r="E3441" t="s">
        <v>235</v>
      </c>
      <c r="F3441" t="s">
        <v>7124</v>
      </c>
    </row>
    <row r="3442" spans="2:6" ht="15.5">
      <c r="B3442" t="s">
        <v>7125</v>
      </c>
      <c r="C3442" t="s">
        <v>240</v>
      </c>
      <c r="D3442" t="s">
        <v>4910</v>
      </c>
      <c r="E3442" t="s">
        <v>235</v>
      </c>
      <c r="F3442" t="s">
        <v>7126</v>
      </c>
    </row>
    <row r="3443" spans="2:6" ht="15.5">
      <c r="B3443" t="s">
        <v>7127</v>
      </c>
      <c r="C3443" t="s">
        <v>240</v>
      </c>
      <c r="D3443" t="s">
        <v>5361</v>
      </c>
      <c r="E3443" t="s">
        <v>235</v>
      </c>
      <c r="F3443" t="s">
        <v>7128</v>
      </c>
    </row>
    <row r="3444" spans="2:6" ht="15.5">
      <c r="B3444" t="s">
        <v>7129</v>
      </c>
      <c r="C3444" t="s">
        <v>240</v>
      </c>
      <c r="D3444" t="s">
        <v>4910</v>
      </c>
      <c r="E3444" t="s">
        <v>235</v>
      </c>
      <c r="F3444" t="s">
        <v>7130</v>
      </c>
    </row>
    <row r="3445" spans="2:6" ht="15.5">
      <c r="B3445" t="s">
        <v>7131</v>
      </c>
      <c r="C3445" t="s">
        <v>240</v>
      </c>
      <c r="D3445" t="s">
        <v>5396</v>
      </c>
      <c r="E3445" t="s">
        <v>235</v>
      </c>
      <c r="F3445" t="s">
        <v>7132</v>
      </c>
    </row>
    <row r="3446" spans="2:6" ht="15.5">
      <c r="B3446" t="s">
        <v>7133</v>
      </c>
      <c r="C3446" t="s">
        <v>240</v>
      </c>
      <c r="D3446" t="s">
        <v>5396</v>
      </c>
      <c r="E3446" t="s">
        <v>235</v>
      </c>
      <c r="F3446" t="s">
        <v>7134</v>
      </c>
    </row>
    <row r="3447" spans="2:6" ht="15.5">
      <c r="B3447" t="s">
        <v>7135</v>
      </c>
      <c r="C3447" t="s">
        <v>240</v>
      </c>
      <c r="D3447" t="s">
        <v>5396</v>
      </c>
      <c r="E3447" t="s">
        <v>235</v>
      </c>
      <c r="F3447" t="s">
        <v>7136</v>
      </c>
    </row>
    <row r="3448" spans="2:6" ht="15.5">
      <c r="B3448" t="s">
        <v>7137</v>
      </c>
      <c r="C3448" t="s">
        <v>240</v>
      </c>
      <c r="D3448" t="s">
        <v>5396</v>
      </c>
      <c r="E3448" t="s">
        <v>235</v>
      </c>
      <c r="F3448" t="s">
        <v>7138</v>
      </c>
    </row>
    <row r="3449" spans="2:6" ht="15.5">
      <c r="B3449" t="s">
        <v>7139</v>
      </c>
      <c r="C3449" t="s">
        <v>240</v>
      </c>
      <c r="D3449" t="s">
        <v>5396</v>
      </c>
      <c r="E3449" t="s">
        <v>235</v>
      </c>
      <c r="F3449" t="s">
        <v>7140</v>
      </c>
    </row>
    <row r="3450" spans="2:6" ht="15.5">
      <c r="B3450" t="s">
        <v>7141</v>
      </c>
      <c r="C3450" t="s">
        <v>240</v>
      </c>
      <c r="D3450" t="s">
        <v>5396</v>
      </c>
      <c r="E3450" t="s">
        <v>235</v>
      </c>
      <c r="F3450" t="s">
        <v>7142</v>
      </c>
    </row>
    <row r="3451" spans="2:6" ht="15.5">
      <c r="B3451" t="s">
        <v>7143</v>
      </c>
      <c r="C3451" t="s">
        <v>240</v>
      </c>
      <c r="D3451" t="s">
        <v>5396</v>
      </c>
      <c r="E3451" t="s">
        <v>235</v>
      </c>
      <c r="F3451" t="s">
        <v>7144</v>
      </c>
    </row>
    <row r="3452" spans="2:6" ht="15.5">
      <c r="B3452" t="s">
        <v>7145</v>
      </c>
      <c r="C3452" t="s">
        <v>240</v>
      </c>
      <c r="D3452" t="s">
        <v>5396</v>
      </c>
      <c r="E3452" t="s">
        <v>235</v>
      </c>
      <c r="F3452" t="s">
        <v>7146</v>
      </c>
    </row>
    <row r="3453" spans="2:6" ht="15.5">
      <c r="B3453" t="s">
        <v>7147</v>
      </c>
      <c r="C3453" t="s">
        <v>240</v>
      </c>
      <c r="D3453" t="s">
        <v>6756</v>
      </c>
      <c r="E3453" t="s">
        <v>235</v>
      </c>
      <c r="F3453" t="s">
        <v>7148</v>
      </c>
    </row>
    <row r="3454" spans="2:6" ht="15.5">
      <c r="B3454" t="s">
        <v>7149</v>
      </c>
      <c r="C3454" t="s">
        <v>240</v>
      </c>
      <c r="D3454" t="s">
        <v>7150</v>
      </c>
      <c r="E3454" t="s">
        <v>235</v>
      </c>
      <c r="F3454" t="s">
        <v>7151</v>
      </c>
    </row>
    <row r="3455" spans="2:6" ht="15.5">
      <c r="B3455" t="s">
        <v>7152</v>
      </c>
      <c r="C3455" t="s">
        <v>240</v>
      </c>
      <c r="D3455" t="s">
        <v>7150</v>
      </c>
      <c r="E3455" t="s">
        <v>235</v>
      </c>
      <c r="F3455" t="s">
        <v>7153</v>
      </c>
    </row>
    <row r="3456" spans="2:6" ht="15.5">
      <c r="B3456" t="s">
        <v>7154</v>
      </c>
      <c r="C3456" t="s">
        <v>240</v>
      </c>
      <c r="D3456" t="s">
        <v>7155</v>
      </c>
      <c r="E3456" t="s">
        <v>235</v>
      </c>
      <c r="F3456" t="s">
        <v>7156</v>
      </c>
    </row>
    <row r="3457" spans="2:6" ht="15.5">
      <c r="B3457" t="s">
        <v>7157</v>
      </c>
      <c r="C3457" t="s">
        <v>240</v>
      </c>
      <c r="D3457" t="s">
        <v>7158</v>
      </c>
      <c r="E3457" t="s">
        <v>235</v>
      </c>
      <c r="F3457" t="s">
        <v>7159</v>
      </c>
    </row>
    <row r="3458" spans="2:6" ht="15.5">
      <c r="B3458" t="s">
        <v>7160</v>
      </c>
      <c r="C3458" t="s">
        <v>240</v>
      </c>
      <c r="D3458" t="s">
        <v>7161</v>
      </c>
      <c r="E3458" t="s">
        <v>235</v>
      </c>
      <c r="F3458" t="s">
        <v>7162</v>
      </c>
    </row>
    <row r="3459" spans="2:6" ht="15.5">
      <c r="B3459" t="s">
        <v>7163</v>
      </c>
      <c r="C3459" t="s">
        <v>240</v>
      </c>
      <c r="D3459" t="s">
        <v>7164</v>
      </c>
      <c r="E3459" t="s">
        <v>235</v>
      </c>
      <c r="F3459" t="s">
        <v>7165</v>
      </c>
    </row>
    <row r="3460" spans="2:6" ht="15.5">
      <c r="B3460" t="s">
        <v>7166</v>
      </c>
      <c r="C3460" t="s">
        <v>240</v>
      </c>
      <c r="D3460" t="s">
        <v>7167</v>
      </c>
      <c r="E3460" t="s">
        <v>235</v>
      </c>
      <c r="F3460" t="s">
        <v>7168</v>
      </c>
    </row>
    <row r="3461" spans="2:6" ht="15.5">
      <c r="B3461" t="s">
        <v>7169</v>
      </c>
      <c r="C3461" t="s">
        <v>240</v>
      </c>
      <c r="D3461" t="s">
        <v>7170</v>
      </c>
      <c r="E3461" t="s">
        <v>235</v>
      </c>
      <c r="F3461" t="s">
        <v>7171</v>
      </c>
    </row>
    <row r="3462" spans="2:6" ht="15.5">
      <c r="B3462" t="s">
        <v>7172</v>
      </c>
      <c r="C3462" t="s">
        <v>240</v>
      </c>
      <c r="D3462" t="s">
        <v>7170</v>
      </c>
      <c r="E3462" t="s">
        <v>235</v>
      </c>
      <c r="F3462" t="s">
        <v>7173</v>
      </c>
    </row>
    <row r="3463" spans="2:6" ht="15.5">
      <c r="B3463" t="s">
        <v>7174</v>
      </c>
      <c r="C3463" t="s">
        <v>240</v>
      </c>
      <c r="D3463" t="s">
        <v>7170</v>
      </c>
      <c r="E3463" t="s">
        <v>235</v>
      </c>
      <c r="F3463" t="s">
        <v>7175</v>
      </c>
    </row>
    <row r="3464" spans="2:6" ht="15.5">
      <c r="B3464" t="s">
        <v>7176</v>
      </c>
      <c r="C3464" t="s">
        <v>240</v>
      </c>
      <c r="D3464" t="s">
        <v>7170</v>
      </c>
      <c r="E3464" t="s">
        <v>235</v>
      </c>
      <c r="F3464" t="s">
        <v>7177</v>
      </c>
    </row>
    <row r="3465" spans="2:6" ht="15.5">
      <c r="B3465" t="s">
        <v>7178</v>
      </c>
      <c r="C3465" t="s">
        <v>240</v>
      </c>
      <c r="D3465" t="s">
        <v>6897</v>
      </c>
      <c r="E3465" t="s">
        <v>235</v>
      </c>
      <c r="F3465" t="s">
        <v>7179</v>
      </c>
    </row>
    <row r="3466" spans="2:6" ht="15.5">
      <c r="B3466" t="s">
        <v>7180</v>
      </c>
      <c r="C3466" t="s">
        <v>240</v>
      </c>
      <c r="D3466" t="s">
        <v>6866</v>
      </c>
      <c r="E3466" t="s">
        <v>235</v>
      </c>
      <c r="F3466" t="s">
        <v>7181</v>
      </c>
    </row>
    <row r="3467" spans="2:6" ht="15.5">
      <c r="B3467" t="s">
        <v>7182</v>
      </c>
      <c r="C3467" t="s">
        <v>240</v>
      </c>
      <c r="D3467" t="s">
        <v>6903</v>
      </c>
      <c r="E3467" t="s">
        <v>235</v>
      </c>
      <c r="F3467" t="s">
        <v>7183</v>
      </c>
    </row>
    <row r="3468" spans="2:6" ht="15.5">
      <c r="B3468" t="s">
        <v>7184</v>
      </c>
      <c r="C3468" t="s">
        <v>240</v>
      </c>
      <c r="D3468" t="s">
        <v>7185</v>
      </c>
      <c r="E3468" t="s">
        <v>235</v>
      </c>
      <c r="F3468" t="s">
        <v>7186</v>
      </c>
    </row>
    <row r="3469" spans="2:6" ht="15.5">
      <c r="B3469" t="s">
        <v>7187</v>
      </c>
      <c r="C3469" t="s">
        <v>240</v>
      </c>
      <c r="D3469" t="s">
        <v>6897</v>
      </c>
      <c r="E3469" t="s">
        <v>235</v>
      </c>
      <c r="F3469" t="s">
        <v>7188</v>
      </c>
    </row>
    <row r="3470" spans="2:6" ht="15.5">
      <c r="B3470" t="s">
        <v>7189</v>
      </c>
      <c r="C3470" t="s">
        <v>240</v>
      </c>
      <c r="D3470" t="s">
        <v>6897</v>
      </c>
      <c r="E3470" t="s">
        <v>235</v>
      </c>
      <c r="F3470" t="s">
        <v>7190</v>
      </c>
    </row>
    <row r="3471" spans="2:6" ht="15.5">
      <c r="B3471" t="s">
        <v>7191</v>
      </c>
      <c r="C3471" t="s">
        <v>240</v>
      </c>
      <c r="D3471" t="s">
        <v>6897</v>
      </c>
      <c r="E3471" t="s">
        <v>235</v>
      </c>
      <c r="F3471" t="s">
        <v>7192</v>
      </c>
    </row>
    <row r="3472" spans="2:6" ht="15.5">
      <c r="B3472" t="s">
        <v>7193</v>
      </c>
      <c r="C3472" t="s">
        <v>240</v>
      </c>
      <c r="D3472" t="s">
        <v>5171</v>
      </c>
      <c r="E3472" t="s">
        <v>235</v>
      </c>
      <c r="F3472" t="s">
        <v>7194</v>
      </c>
    </row>
    <row r="3473" spans="2:6" ht="15.5">
      <c r="B3473" t="s">
        <v>7195</v>
      </c>
      <c r="C3473" t="s">
        <v>240</v>
      </c>
      <c r="D3473" t="s">
        <v>7196</v>
      </c>
      <c r="E3473" t="s">
        <v>235</v>
      </c>
      <c r="F3473" t="s">
        <v>7197</v>
      </c>
    </row>
    <row r="3474" spans="2:6" ht="15.5">
      <c r="B3474" t="s">
        <v>7198</v>
      </c>
      <c r="C3474" t="s">
        <v>240</v>
      </c>
      <c r="D3474" t="s">
        <v>7199</v>
      </c>
      <c r="E3474" t="s">
        <v>235</v>
      </c>
      <c r="F3474" t="s">
        <v>7200</v>
      </c>
    </row>
    <row r="3475" spans="2:6" ht="15.5">
      <c r="B3475" t="s">
        <v>7201</v>
      </c>
      <c r="C3475" t="s">
        <v>240</v>
      </c>
      <c r="D3475" t="s">
        <v>7199</v>
      </c>
      <c r="E3475" t="s">
        <v>235</v>
      </c>
      <c r="F3475" t="s">
        <v>7202</v>
      </c>
    </row>
    <row r="3476" spans="2:6" ht="15.5">
      <c r="B3476" t="s">
        <v>7203</v>
      </c>
      <c r="C3476" t="s">
        <v>240</v>
      </c>
      <c r="D3476" t="s">
        <v>7023</v>
      </c>
      <c r="E3476" t="s">
        <v>235</v>
      </c>
      <c r="F3476" t="s">
        <v>7204</v>
      </c>
    </row>
    <row r="3477" spans="2:6" ht="15.5">
      <c r="B3477" t="s">
        <v>7205</v>
      </c>
      <c r="C3477" t="s">
        <v>240</v>
      </c>
      <c r="D3477" t="s">
        <v>7023</v>
      </c>
      <c r="E3477" t="s">
        <v>235</v>
      </c>
      <c r="F3477" t="s">
        <v>7206</v>
      </c>
    </row>
    <row r="3478" spans="2:6" ht="15.5">
      <c r="B3478" t="s">
        <v>7207</v>
      </c>
      <c r="C3478" t="s">
        <v>240</v>
      </c>
      <c r="D3478" t="s">
        <v>6414</v>
      </c>
      <c r="E3478" t="s">
        <v>235</v>
      </c>
      <c r="F3478" t="s">
        <v>7208</v>
      </c>
    </row>
    <row r="3479" spans="2:6" ht="15.5">
      <c r="B3479" t="s">
        <v>7209</v>
      </c>
      <c r="C3479" t="s">
        <v>240</v>
      </c>
      <c r="D3479" t="s">
        <v>7210</v>
      </c>
      <c r="E3479" t="s">
        <v>235</v>
      </c>
      <c r="F3479" t="s">
        <v>7211</v>
      </c>
    </row>
    <row r="3480" spans="2:6" ht="15.5">
      <c r="B3480" t="s">
        <v>7212</v>
      </c>
      <c r="C3480" t="s">
        <v>240</v>
      </c>
      <c r="D3480" t="s">
        <v>7199</v>
      </c>
      <c r="E3480" t="s">
        <v>235</v>
      </c>
      <c r="F3480" t="s">
        <v>7213</v>
      </c>
    </row>
    <row r="3481" spans="2:6" ht="15.5">
      <c r="B3481" t="s">
        <v>7214</v>
      </c>
      <c r="C3481" t="s">
        <v>240</v>
      </c>
      <c r="D3481" t="s">
        <v>7215</v>
      </c>
      <c r="E3481" t="s">
        <v>235</v>
      </c>
      <c r="F3481" t="s">
        <v>7216</v>
      </c>
    </row>
    <row r="3482" spans="2:6" ht="15.5">
      <c r="B3482" t="s">
        <v>7217</v>
      </c>
      <c r="C3482" t="s">
        <v>240</v>
      </c>
      <c r="D3482" t="s">
        <v>7215</v>
      </c>
      <c r="E3482" t="s">
        <v>235</v>
      </c>
      <c r="F3482" t="s">
        <v>7218</v>
      </c>
    </row>
    <row r="3483" spans="2:6" ht="15.5">
      <c r="B3483" t="s">
        <v>7219</v>
      </c>
      <c r="C3483" t="s">
        <v>240</v>
      </c>
      <c r="D3483" t="s">
        <v>7036</v>
      </c>
      <c r="E3483" t="s">
        <v>235</v>
      </c>
      <c r="F3483" t="s">
        <v>7220</v>
      </c>
    </row>
    <row r="3484" spans="2:6" ht="15.5">
      <c r="B3484" t="s">
        <v>7221</v>
      </c>
      <c r="C3484" t="s">
        <v>240</v>
      </c>
      <c r="D3484" t="s">
        <v>7222</v>
      </c>
      <c r="E3484" t="s">
        <v>235</v>
      </c>
      <c r="F3484" t="s">
        <v>7223</v>
      </c>
    </row>
    <row r="3485" spans="2:6" ht="15.5">
      <c r="B3485" t="s">
        <v>7224</v>
      </c>
      <c r="C3485" t="s">
        <v>240</v>
      </c>
      <c r="D3485" t="s">
        <v>4984</v>
      </c>
      <c r="E3485" t="s">
        <v>235</v>
      </c>
      <c r="F3485" t="s">
        <v>7225</v>
      </c>
    </row>
    <row r="3486" spans="2:6" ht="15.5">
      <c r="B3486" t="s">
        <v>7226</v>
      </c>
      <c r="C3486" t="s">
        <v>240</v>
      </c>
      <c r="D3486" t="s">
        <v>7227</v>
      </c>
      <c r="E3486" t="s">
        <v>235</v>
      </c>
      <c r="F3486" t="s">
        <v>7228</v>
      </c>
    </row>
    <row r="3487" spans="2:6" ht="15.5">
      <c r="B3487" t="s">
        <v>4064</v>
      </c>
      <c r="C3487" t="s">
        <v>240</v>
      </c>
      <c r="D3487" t="s">
        <v>7229</v>
      </c>
      <c r="E3487" t="s">
        <v>235</v>
      </c>
      <c r="F3487" t="s">
        <v>7230</v>
      </c>
    </row>
    <row r="3488" spans="2:6" ht="15.5">
      <c r="B3488" t="s">
        <v>7231</v>
      </c>
      <c r="C3488" t="s">
        <v>240</v>
      </c>
      <c r="D3488" t="s">
        <v>7229</v>
      </c>
      <c r="E3488" t="s">
        <v>235</v>
      </c>
      <c r="F3488" t="s">
        <v>7232</v>
      </c>
    </row>
    <row r="3489" spans="2:6" ht="15.5">
      <c r="B3489" t="s">
        <v>7233</v>
      </c>
      <c r="C3489" t="s">
        <v>240</v>
      </c>
      <c r="D3489" t="s">
        <v>7229</v>
      </c>
      <c r="E3489" t="s">
        <v>235</v>
      </c>
      <c r="F3489" t="s">
        <v>7234</v>
      </c>
    </row>
    <row r="3490" spans="2:6" ht="15.5">
      <c r="B3490" t="s">
        <v>7235</v>
      </c>
      <c r="C3490" t="s">
        <v>240</v>
      </c>
      <c r="D3490" t="s">
        <v>7229</v>
      </c>
      <c r="E3490" t="s">
        <v>235</v>
      </c>
      <c r="F3490" t="s">
        <v>7236</v>
      </c>
    </row>
    <row r="3491" spans="2:6" ht="15.5">
      <c r="B3491" t="s">
        <v>7237</v>
      </c>
      <c r="C3491" t="s">
        <v>240</v>
      </c>
      <c r="D3491" t="s">
        <v>6784</v>
      </c>
      <c r="E3491" t="s">
        <v>235</v>
      </c>
      <c r="F3491" t="s">
        <v>7238</v>
      </c>
    </row>
    <row r="3492" spans="2:6" ht="15.5">
      <c r="B3492" t="s">
        <v>7239</v>
      </c>
      <c r="C3492" t="s">
        <v>240</v>
      </c>
      <c r="D3492" t="s">
        <v>6784</v>
      </c>
      <c r="E3492" t="s">
        <v>235</v>
      </c>
      <c r="F3492" t="s">
        <v>7240</v>
      </c>
    </row>
    <row r="3493" spans="2:6" ht="15.5">
      <c r="B3493" t="s">
        <v>7241</v>
      </c>
      <c r="C3493" t="s">
        <v>240</v>
      </c>
      <c r="D3493" t="s">
        <v>4915</v>
      </c>
      <c r="E3493" t="s">
        <v>235</v>
      </c>
      <c r="F3493" t="s">
        <v>7242</v>
      </c>
    </row>
    <row r="3494" spans="2:6" ht="15.5">
      <c r="B3494" t="s">
        <v>7243</v>
      </c>
      <c r="C3494" t="s">
        <v>240</v>
      </c>
      <c r="D3494" t="s">
        <v>4915</v>
      </c>
      <c r="E3494" t="s">
        <v>235</v>
      </c>
      <c r="F3494" t="s">
        <v>7244</v>
      </c>
    </row>
    <row r="3495" spans="2:6" ht="15.5">
      <c r="B3495" t="s">
        <v>7245</v>
      </c>
      <c r="C3495" t="s">
        <v>240</v>
      </c>
      <c r="D3495" t="s">
        <v>5370</v>
      </c>
      <c r="E3495" t="s">
        <v>235</v>
      </c>
      <c r="F3495" t="s">
        <v>7246</v>
      </c>
    </row>
    <row r="3496" spans="2:6" ht="15.5">
      <c r="B3496" t="s">
        <v>7247</v>
      </c>
      <c r="C3496" t="s">
        <v>240</v>
      </c>
      <c r="D3496" t="s">
        <v>5370</v>
      </c>
      <c r="E3496" t="s">
        <v>235</v>
      </c>
      <c r="F3496" t="s">
        <v>7248</v>
      </c>
    </row>
    <row r="3497" spans="2:6" ht="15.5">
      <c r="B3497" t="s">
        <v>7249</v>
      </c>
      <c r="C3497" t="s">
        <v>240</v>
      </c>
      <c r="D3497" t="s">
        <v>4915</v>
      </c>
      <c r="E3497" t="s">
        <v>235</v>
      </c>
      <c r="F3497" t="s">
        <v>7250</v>
      </c>
    </row>
    <row r="3498" spans="2:6" ht="15.5">
      <c r="B3498" t="s">
        <v>7251</v>
      </c>
      <c r="C3498" t="s">
        <v>240</v>
      </c>
      <c r="D3498" t="s">
        <v>4915</v>
      </c>
      <c r="E3498" t="s">
        <v>235</v>
      </c>
      <c r="F3498" t="s">
        <v>7252</v>
      </c>
    </row>
    <row r="3499" spans="2:6" ht="15.5">
      <c r="B3499" t="s">
        <v>7253</v>
      </c>
      <c r="C3499" t="s">
        <v>240</v>
      </c>
      <c r="D3499" t="s">
        <v>4915</v>
      </c>
      <c r="E3499" t="s">
        <v>235</v>
      </c>
      <c r="F3499" t="s">
        <v>7254</v>
      </c>
    </row>
    <row r="3500" spans="2:6" ht="15.5">
      <c r="B3500" t="s">
        <v>4070</v>
      </c>
      <c r="C3500" t="s">
        <v>240</v>
      </c>
      <c r="D3500" t="s">
        <v>5370</v>
      </c>
      <c r="E3500" t="s">
        <v>235</v>
      </c>
      <c r="F3500" t="s">
        <v>7255</v>
      </c>
    </row>
    <row r="3501" spans="2:6" ht="15.5">
      <c r="B3501" t="s">
        <v>7256</v>
      </c>
      <c r="C3501" t="s">
        <v>240</v>
      </c>
      <c r="D3501" t="s">
        <v>5370</v>
      </c>
      <c r="E3501" t="s">
        <v>235</v>
      </c>
      <c r="F3501" t="s">
        <v>7257</v>
      </c>
    </row>
    <row r="3502" spans="2:6" ht="15.5">
      <c r="B3502" t="s">
        <v>7258</v>
      </c>
      <c r="C3502" t="s">
        <v>240</v>
      </c>
      <c r="D3502" t="s">
        <v>6784</v>
      </c>
      <c r="E3502" t="s">
        <v>235</v>
      </c>
      <c r="F3502" t="s">
        <v>7259</v>
      </c>
    </row>
    <row r="3503" spans="2:6" ht="15.5">
      <c r="B3503" t="s">
        <v>7260</v>
      </c>
      <c r="C3503" t="s">
        <v>240</v>
      </c>
      <c r="D3503" t="s">
        <v>4915</v>
      </c>
      <c r="E3503" t="s">
        <v>235</v>
      </c>
      <c r="F3503" t="s">
        <v>7261</v>
      </c>
    </row>
    <row r="3504" spans="2:6" ht="15.5">
      <c r="B3504" t="s">
        <v>7262</v>
      </c>
      <c r="C3504" t="s">
        <v>240</v>
      </c>
      <c r="D3504" t="s">
        <v>5370</v>
      </c>
      <c r="E3504" t="s">
        <v>235</v>
      </c>
      <c r="F3504" t="s">
        <v>7263</v>
      </c>
    </row>
    <row r="3505" spans="2:6" ht="15.5">
      <c r="B3505" t="s">
        <v>7264</v>
      </c>
      <c r="C3505" t="s">
        <v>240</v>
      </c>
      <c r="D3505" t="s">
        <v>4915</v>
      </c>
      <c r="E3505" t="s">
        <v>235</v>
      </c>
      <c r="F3505" t="s">
        <v>7265</v>
      </c>
    </row>
    <row r="3506" spans="2:6" ht="15.5">
      <c r="B3506" t="s">
        <v>7266</v>
      </c>
      <c r="C3506" t="s">
        <v>240</v>
      </c>
      <c r="D3506" t="s">
        <v>5370</v>
      </c>
      <c r="E3506" t="s">
        <v>235</v>
      </c>
      <c r="F3506" t="s">
        <v>7267</v>
      </c>
    </row>
    <row r="3507" spans="2:6" ht="15.5">
      <c r="B3507" t="s">
        <v>7268</v>
      </c>
      <c r="C3507" t="s">
        <v>240</v>
      </c>
      <c r="D3507" t="s">
        <v>7269</v>
      </c>
      <c r="E3507" t="s">
        <v>235</v>
      </c>
      <c r="F3507" t="s">
        <v>7270</v>
      </c>
    </row>
    <row r="3508" spans="2:6" ht="15.5">
      <c r="B3508" t="s">
        <v>7271</v>
      </c>
      <c r="C3508" t="s">
        <v>240</v>
      </c>
      <c r="D3508" t="s">
        <v>4915</v>
      </c>
      <c r="E3508" t="s">
        <v>235</v>
      </c>
      <c r="F3508" t="s">
        <v>7272</v>
      </c>
    </row>
    <row r="3509" spans="2:6" ht="15.5">
      <c r="B3509" t="s">
        <v>7273</v>
      </c>
      <c r="C3509" t="s">
        <v>240</v>
      </c>
      <c r="D3509" t="s">
        <v>5370</v>
      </c>
      <c r="E3509" t="s">
        <v>235</v>
      </c>
      <c r="F3509" t="s">
        <v>7274</v>
      </c>
    </row>
    <row r="3510" spans="2:6" ht="15.5">
      <c r="B3510" t="s">
        <v>7275</v>
      </c>
      <c r="C3510" t="s">
        <v>240</v>
      </c>
      <c r="D3510" t="s">
        <v>4915</v>
      </c>
      <c r="E3510" t="s">
        <v>235</v>
      </c>
      <c r="F3510" t="s">
        <v>7276</v>
      </c>
    </row>
    <row r="3511" spans="2:6" ht="15.5">
      <c r="B3511" t="s">
        <v>7277</v>
      </c>
      <c r="C3511" t="s">
        <v>240</v>
      </c>
      <c r="D3511" t="s">
        <v>4915</v>
      </c>
      <c r="E3511" t="s">
        <v>235</v>
      </c>
      <c r="F3511" t="s">
        <v>7278</v>
      </c>
    </row>
    <row r="3512" spans="2:6" ht="15.5">
      <c r="B3512" t="s">
        <v>7279</v>
      </c>
      <c r="C3512" t="s">
        <v>240</v>
      </c>
      <c r="D3512" t="s">
        <v>5370</v>
      </c>
      <c r="E3512" t="s">
        <v>235</v>
      </c>
      <c r="F3512" t="s">
        <v>7280</v>
      </c>
    </row>
    <row r="3513" spans="2:6" ht="15.5">
      <c r="B3513" t="s">
        <v>7281</v>
      </c>
      <c r="C3513" t="s">
        <v>240</v>
      </c>
      <c r="D3513" t="s">
        <v>4915</v>
      </c>
      <c r="E3513" t="s">
        <v>235</v>
      </c>
      <c r="F3513" t="s">
        <v>7282</v>
      </c>
    </row>
    <row r="3514" spans="2:6" ht="15.5">
      <c r="B3514" t="s">
        <v>7283</v>
      </c>
      <c r="C3514" t="s">
        <v>240</v>
      </c>
      <c r="D3514" t="s">
        <v>5370</v>
      </c>
      <c r="E3514" t="s">
        <v>235</v>
      </c>
      <c r="F3514" t="s">
        <v>7284</v>
      </c>
    </row>
    <row r="3515" spans="2:6" ht="15.5">
      <c r="B3515" t="s">
        <v>7285</v>
      </c>
      <c r="C3515" t="s">
        <v>240</v>
      </c>
      <c r="D3515" t="s">
        <v>5370</v>
      </c>
      <c r="E3515" t="s">
        <v>235</v>
      </c>
      <c r="F3515" t="s">
        <v>7286</v>
      </c>
    </row>
    <row r="3516" spans="2:6" ht="15.5">
      <c r="B3516" t="s">
        <v>7287</v>
      </c>
      <c r="C3516" t="s">
        <v>240</v>
      </c>
      <c r="D3516" t="s">
        <v>5370</v>
      </c>
      <c r="E3516" t="s">
        <v>235</v>
      </c>
      <c r="F3516" t="s">
        <v>7288</v>
      </c>
    </row>
    <row r="3517" spans="2:6" ht="15.5">
      <c r="B3517" t="s">
        <v>7289</v>
      </c>
      <c r="C3517" t="s">
        <v>240</v>
      </c>
      <c r="D3517" t="s">
        <v>5370</v>
      </c>
      <c r="E3517" t="s">
        <v>235</v>
      </c>
      <c r="F3517" t="s">
        <v>7290</v>
      </c>
    </row>
    <row r="3518" spans="2:6" ht="15.5">
      <c r="B3518" t="s">
        <v>7291</v>
      </c>
      <c r="C3518" t="s">
        <v>240</v>
      </c>
      <c r="D3518" t="s">
        <v>4915</v>
      </c>
      <c r="E3518" t="s">
        <v>235</v>
      </c>
      <c r="F3518" t="s">
        <v>7292</v>
      </c>
    </row>
    <row r="3519" spans="2:6" ht="15.5">
      <c r="B3519" t="s">
        <v>7293</v>
      </c>
      <c r="C3519" t="s">
        <v>240</v>
      </c>
      <c r="D3519" t="s">
        <v>5370</v>
      </c>
      <c r="E3519" t="s">
        <v>235</v>
      </c>
      <c r="F3519" t="s">
        <v>7294</v>
      </c>
    </row>
    <row r="3520" spans="2:6" ht="15.5">
      <c r="B3520" t="s">
        <v>7295</v>
      </c>
      <c r="C3520" t="s">
        <v>240</v>
      </c>
      <c r="D3520" t="s">
        <v>5370</v>
      </c>
      <c r="E3520" t="s">
        <v>235</v>
      </c>
      <c r="F3520" t="s">
        <v>7296</v>
      </c>
    </row>
    <row r="3521" spans="2:6" ht="15.5">
      <c r="B3521" t="s">
        <v>7297</v>
      </c>
      <c r="C3521" t="s">
        <v>240</v>
      </c>
      <c r="D3521" t="s">
        <v>4915</v>
      </c>
      <c r="E3521" t="s">
        <v>235</v>
      </c>
      <c r="F3521" t="s">
        <v>7298</v>
      </c>
    </row>
    <row r="3522" spans="2:6" ht="15.5">
      <c r="B3522" t="s">
        <v>7299</v>
      </c>
      <c r="C3522" t="s">
        <v>240</v>
      </c>
      <c r="D3522" t="s">
        <v>4915</v>
      </c>
      <c r="E3522" t="s">
        <v>235</v>
      </c>
      <c r="F3522" t="s">
        <v>7300</v>
      </c>
    </row>
    <row r="3523" spans="2:6" ht="15.5">
      <c r="B3523" t="s">
        <v>7301</v>
      </c>
      <c r="C3523" t="s">
        <v>240</v>
      </c>
      <c r="D3523" t="s">
        <v>4915</v>
      </c>
      <c r="E3523" t="s">
        <v>235</v>
      </c>
      <c r="F3523" t="s">
        <v>7302</v>
      </c>
    </row>
    <row r="3524" spans="2:6" ht="15.5">
      <c r="B3524" t="s">
        <v>7303</v>
      </c>
      <c r="C3524" t="s">
        <v>240</v>
      </c>
      <c r="D3524" t="s">
        <v>4915</v>
      </c>
      <c r="E3524" t="s">
        <v>235</v>
      </c>
      <c r="F3524" t="s">
        <v>7304</v>
      </c>
    </row>
    <row r="3525" spans="2:6" ht="15.5">
      <c r="B3525" t="s">
        <v>7305</v>
      </c>
      <c r="C3525" t="s">
        <v>240</v>
      </c>
      <c r="D3525" t="s">
        <v>7306</v>
      </c>
      <c r="E3525" t="s">
        <v>235</v>
      </c>
      <c r="F3525" t="s">
        <v>7307</v>
      </c>
    </row>
    <row r="3526" spans="2:6" ht="15.5">
      <c r="B3526" t="s">
        <v>7308</v>
      </c>
      <c r="C3526" t="s">
        <v>240</v>
      </c>
      <c r="D3526" t="s">
        <v>4915</v>
      </c>
      <c r="E3526" t="s">
        <v>235</v>
      </c>
      <c r="F3526" t="s">
        <v>7309</v>
      </c>
    </row>
    <row r="3527" spans="2:6" ht="15.5">
      <c r="B3527" t="s">
        <v>7310</v>
      </c>
      <c r="C3527" t="s">
        <v>240</v>
      </c>
      <c r="D3527" t="s">
        <v>4915</v>
      </c>
      <c r="E3527" t="s">
        <v>235</v>
      </c>
      <c r="F3527" t="s">
        <v>7311</v>
      </c>
    </row>
    <row r="3528" spans="2:6" ht="15.5">
      <c r="B3528" t="s">
        <v>7312</v>
      </c>
      <c r="C3528" t="s">
        <v>240</v>
      </c>
      <c r="D3528" t="s">
        <v>4915</v>
      </c>
      <c r="E3528" t="s">
        <v>235</v>
      </c>
      <c r="F3528" t="s">
        <v>7313</v>
      </c>
    </row>
    <row r="3529" spans="2:6" ht="15.5">
      <c r="B3529" t="s">
        <v>7314</v>
      </c>
      <c r="C3529" t="s">
        <v>240</v>
      </c>
      <c r="D3529" t="s">
        <v>5370</v>
      </c>
      <c r="E3529" t="s">
        <v>235</v>
      </c>
      <c r="F3529" t="s">
        <v>7315</v>
      </c>
    </row>
    <row r="3530" spans="2:6" ht="15.5">
      <c r="B3530" t="s">
        <v>7316</v>
      </c>
      <c r="C3530" t="s">
        <v>240</v>
      </c>
      <c r="D3530" t="s">
        <v>4915</v>
      </c>
      <c r="E3530" t="s">
        <v>235</v>
      </c>
      <c r="F3530" t="s">
        <v>7317</v>
      </c>
    </row>
    <row r="3531" spans="2:6" ht="15.5">
      <c r="B3531" t="s">
        <v>7318</v>
      </c>
      <c r="C3531" t="s">
        <v>240</v>
      </c>
      <c r="D3531" t="s">
        <v>7319</v>
      </c>
      <c r="E3531" t="s">
        <v>235</v>
      </c>
      <c r="F3531" t="s">
        <v>7320</v>
      </c>
    </row>
    <row r="3532" spans="2:6" ht="15.5">
      <c r="B3532" t="s">
        <v>7321</v>
      </c>
      <c r="C3532" t="s">
        <v>240</v>
      </c>
      <c r="D3532" t="s">
        <v>4915</v>
      </c>
      <c r="E3532" t="s">
        <v>235</v>
      </c>
      <c r="F3532" t="s">
        <v>7322</v>
      </c>
    </row>
    <row r="3533" spans="2:6" ht="15.5">
      <c r="B3533" t="s">
        <v>7323</v>
      </c>
      <c r="C3533" t="s">
        <v>240</v>
      </c>
      <c r="D3533" t="s">
        <v>4915</v>
      </c>
      <c r="E3533" t="s">
        <v>235</v>
      </c>
      <c r="F3533" t="s">
        <v>7324</v>
      </c>
    </row>
    <row r="3534" spans="2:6" ht="15.5">
      <c r="B3534" t="s">
        <v>7325</v>
      </c>
      <c r="C3534" t="s">
        <v>240</v>
      </c>
      <c r="D3534" t="s">
        <v>4915</v>
      </c>
      <c r="E3534" t="s">
        <v>235</v>
      </c>
      <c r="F3534" t="s">
        <v>7326</v>
      </c>
    </row>
    <row r="3535" spans="2:6" ht="15.5">
      <c r="B3535" t="s">
        <v>7327</v>
      </c>
      <c r="C3535" t="s">
        <v>240</v>
      </c>
      <c r="D3535" t="s">
        <v>4915</v>
      </c>
      <c r="E3535" t="s">
        <v>235</v>
      </c>
      <c r="F3535" t="s">
        <v>7328</v>
      </c>
    </row>
    <row r="3536" spans="2:6" ht="15.5">
      <c r="B3536" t="s">
        <v>7329</v>
      </c>
      <c r="C3536" t="s">
        <v>240</v>
      </c>
      <c r="D3536" t="s">
        <v>4915</v>
      </c>
      <c r="E3536" t="s">
        <v>235</v>
      </c>
      <c r="F3536" t="s">
        <v>7330</v>
      </c>
    </row>
    <row r="3537" spans="2:6" ht="15.5">
      <c r="B3537" t="s">
        <v>7331</v>
      </c>
      <c r="C3537" t="s">
        <v>240</v>
      </c>
      <c r="D3537" t="s">
        <v>4915</v>
      </c>
      <c r="E3537" t="s">
        <v>235</v>
      </c>
      <c r="F3537" t="s">
        <v>7332</v>
      </c>
    </row>
    <row r="3538" spans="2:6" ht="15.5">
      <c r="B3538" t="s">
        <v>7333</v>
      </c>
      <c r="C3538" t="s">
        <v>240</v>
      </c>
      <c r="D3538" t="s">
        <v>4915</v>
      </c>
      <c r="E3538" t="s">
        <v>235</v>
      </c>
      <c r="F3538" t="s">
        <v>7334</v>
      </c>
    </row>
    <row r="3539" spans="2:6" ht="15.5">
      <c r="B3539" t="s">
        <v>7335</v>
      </c>
      <c r="C3539" t="s">
        <v>240</v>
      </c>
      <c r="D3539" t="s">
        <v>4878</v>
      </c>
      <c r="E3539" t="s">
        <v>235</v>
      </c>
      <c r="F3539" t="s">
        <v>7336</v>
      </c>
    </row>
    <row r="3540" spans="2:6" ht="15.5">
      <c r="B3540" t="s">
        <v>7337</v>
      </c>
      <c r="C3540" t="s">
        <v>240</v>
      </c>
      <c r="D3540" t="s">
        <v>4915</v>
      </c>
      <c r="E3540" t="s">
        <v>235</v>
      </c>
      <c r="F3540" t="s">
        <v>7338</v>
      </c>
    </row>
    <row r="3541" spans="2:6" ht="15.5">
      <c r="B3541" t="s">
        <v>7339</v>
      </c>
      <c r="C3541" t="s">
        <v>240</v>
      </c>
      <c r="D3541" t="s">
        <v>5370</v>
      </c>
      <c r="E3541" t="s">
        <v>235</v>
      </c>
      <c r="F3541" t="s">
        <v>7340</v>
      </c>
    </row>
    <row r="3542" spans="2:6" ht="15.5">
      <c r="B3542" t="s">
        <v>7341</v>
      </c>
      <c r="C3542" t="s">
        <v>240</v>
      </c>
      <c r="D3542" t="s">
        <v>4915</v>
      </c>
      <c r="E3542" t="s">
        <v>235</v>
      </c>
      <c r="F3542" t="s">
        <v>7342</v>
      </c>
    </row>
    <row r="3543" spans="2:6" ht="15.5">
      <c r="B3543" t="s">
        <v>7343</v>
      </c>
      <c r="C3543" t="s">
        <v>240</v>
      </c>
      <c r="D3543" t="s">
        <v>4915</v>
      </c>
      <c r="E3543" t="s">
        <v>235</v>
      </c>
      <c r="F3543" t="s">
        <v>7344</v>
      </c>
    </row>
    <row r="3544" spans="2:6" ht="15.5">
      <c r="B3544" t="s">
        <v>7345</v>
      </c>
      <c r="C3544" t="s">
        <v>240</v>
      </c>
      <c r="D3544" t="s">
        <v>6784</v>
      </c>
      <c r="E3544" t="s">
        <v>235</v>
      </c>
      <c r="F3544" t="s">
        <v>7346</v>
      </c>
    </row>
    <row r="3545" spans="2:6" ht="15.5">
      <c r="B3545" t="s">
        <v>7347</v>
      </c>
      <c r="C3545" t="s">
        <v>240</v>
      </c>
      <c r="D3545" t="s">
        <v>5370</v>
      </c>
      <c r="E3545" t="s">
        <v>235</v>
      </c>
      <c r="F3545" t="s">
        <v>7348</v>
      </c>
    </row>
    <row r="3546" spans="2:6" ht="15.5">
      <c r="B3546" t="s">
        <v>7349</v>
      </c>
      <c r="C3546" t="s">
        <v>240</v>
      </c>
      <c r="D3546" t="s">
        <v>4915</v>
      </c>
      <c r="E3546" t="s">
        <v>235</v>
      </c>
      <c r="F3546" t="s">
        <v>7350</v>
      </c>
    </row>
    <row r="3547" spans="2:6" ht="15.5">
      <c r="B3547" t="s">
        <v>7351</v>
      </c>
      <c r="C3547" t="s">
        <v>240</v>
      </c>
      <c r="D3547" t="s">
        <v>5370</v>
      </c>
      <c r="E3547" t="s">
        <v>235</v>
      </c>
      <c r="F3547" t="s">
        <v>7352</v>
      </c>
    </row>
    <row r="3548" spans="2:6" ht="15.5">
      <c r="B3548" t="s">
        <v>7353</v>
      </c>
      <c r="C3548" t="s">
        <v>240</v>
      </c>
      <c r="D3548" t="s">
        <v>4915</v>
      </c>
      <c r="E3548" t="s">
        <v>235</v>
      </c>
      <c r="F3548" t="s">
        <v>7354</v>
      </c>
    </row>
    <row r="3549" spans="2:6" ht="15.5">
      <c r="B3549" t="s">
        <v>7355</v>
      </c>
      <c r="C3549" t="s">
        <v>240</v>
      </c>
      <c r="D3549" t="s">
        <v>4915</v>
      </c>
      <c r="E3549" t="s">
        <v>235</v>
      </c>
      <c r="F3549" t="s">
        <v>7356</v>
      </c>
    </row>
    <row r="3550" spans="2:6" ht="15.5">
      <c r="B3550" t="s">
        <v>7357</v>
      </c>
      <c r="C3550" t="s">
        <v>240</v>
      </c>
      <c r="D3550" t="s">
        <v>5370</v>
      </c>
      <c r="E3550" t="s">
        <v>235</v>
      </c>
      <c r="F3550" t="s">
        <v>7358</v>
      </c>
    </row>
    <row r="3551" spans="2:6" ht="15.5">
      <c r="B3551" t="s">
        <v>7359</v>
      </c>
      <c r="C3551" t="s">
        <v>240</v>
      </c>
      <c r="D3551" t="s">
        <v>4915</v>
      </c>
      <c r="E3551" t="s">
        <v>235</v>
      </c>
      <c r="F3551" t="s">
        <v>7360</v>
      </c>
    </row>
    <row r="3552" spans="2:6" ht="15.5">
      <c r="B3552" t="s">
        <v>7361</v>
      </c>
      <c r="C3552" t="s">
        <v>240</v>
      </c>
      <c r="D3552" t="s">
        <v>4915</v>
      </c>
      <c r="E3552" t="s">
        <v>235</v>
      </c>
      <c r="F3552" t="s">
        <v>7362</v>
      </c>
    </row>
    <row r="3553" spans="2:6" ht="15.5">
      <c r="B3553" t="s">
        <v>7363</v>
      </c>
      <c r="C3553" t="s">
        <v>240</v>
      </c>
      <c r="D3553" t="s">
        <v>4915</v>
      </c>
      <c r="E3553" t="s">
        <v>235</v>
      </c>
      <c r="F3553" t="s">
        <v>7364</v>
      </c>
    </row>
    <row r="3554" spans="2:6" ht="15.5">
      <c r="B3554" t="s">
        <v>4311</v>
      </c>
      <c r="C3554" t="s">
        <v>240</v>
      </c>
      <c r="D3554" t="s">
        <v>4915</v>
      </c>
      <c r="E3554" t="s">
        <v>235</v>
      </c>
      <c r="F3554" t="s">
        <v>7365</v>
      </c>
    </row>
    <row r="3555" spans="2:6" ht="15.5">
      <c r="B3555" t="s">
        <v>7366</v>
      </c>
      <c r="C3555" t="s">
        <v>240</v>
      </c>
      <c r="D3555" t="s">
        <v>4915</v>
      </c>
      <c r="E3555" t="s">
        <v>235</v>
      </c>
      <c r="F3555" t="s">
        <v>7367</v>
      </c>
    </row>
    <row r="3556" spans="2:6" ht="15.5">
      <c r="B3556" t="s">
        <v>7368</v>
      </c>
      <c r="C3556" t="s">
        <v>240</v>
      </c>
      <c r="D3556" t="s">
        <v>5370</v>
      </c>
      <c r="E3556" t="s">
        <v>235</v>
      </c>
      <c r="F3556" t="s">
        <v>7369</v>
      </c>
    </row>
    <row r="3557" spans="2:6" ht="15.5">
      <c r="B3557" t="s">
        <v>7370</v>
      </c>
      <c r="C3557" t="s">
        <v>240</v>
      </c>
      <c r="D3557" t="s">
        <v>4915</v>
      </c>
      <c r="E3557" t="s">
        <v>235</v>
      </c>
      <c r="F3557" t="s">
        <v>7371</v>
      </c>
    </row>
    <row r="3558" spans="2:6" ht="15.5">
      <c r="B3558" t="s">
        <v>7372</v>
      </c>
      <c r="C3558" t="s">
        <v>240</v>
      </c>
      <c r="D3558" t="s">
        <v>4915</v>
      </c>
      <c r="E3558" t="s">
        <v>235</v>
      </c>
      <c r="F3558" t="s">
        <v>7373</v>
      </c>
    </row>
    <row r="3559" spans="2:6" ht="15.5">
      <c r="B3559" t="s">
        <v>7374</v>
      </c>
      <c r="C3559" t="s">
        <v>240</v>
      </c>
      <c r="D3559" t="s">
        <v>5370</v>
      </c>
      <c r="E3559" t="s">
        <v>235</v>
      </c>
      <c r="F3559" t="s">
        <v>7375</v>
      </c>
    </row>
    <row r="3560" spans="2:6" ht="15.5">
      <c r="B3560" t="s">
        <v>7376</v>
      </c>
      <c r="C3560" t="s">
        <v>240</v>
      </c>
      <c r="D3560" t="s">
        <v>4915</v>
      </c>
      <c r="E3560" t="s">
        <v>235</v>
      </c>
      <c r="F3560" t="s">
        <v>7377</v>
      </c>
    </row>
    <row r="3561" spans="2:6" ht="15.5">
      <c r="B3561" t="s">
        <v>7378</v>
      </c>
      <c r="C3561" t="s">
        <v>240</v>
      </c>
      <c r="D3561" t="s">
        <v>4915</v>
      </c>
      <c r="E3561" t="s">
        <v>235</v>
      </c>
      <c r="F3561" t="s">
        <v>7379</v>
      </c>
    </row>
    <row r="3562" spans="2:6" ht="15.5">
      <c r="B3562" t="s">
        <v>7380</v>
      </c>
      <c r="C3562" t="s">
        <v>240</v>
      </c>
      <c r="D3562" t="s">
        <v>5370</v>
      </c>
      <c r="E3562" t="s">
        <v>235</v>
      </c>
      <c r="F3562" t="s">
        <v>7381</v>
      </c>
    </row>
    <row r="3563" spans="2:6" ht="15.5">
      <c r="B3563" t="s">
        <v>7382</v>
      </c>
      <c r="C3563" t="s">
        <v>240</v>
      </c>
      <c r="D3563" t="s">
        <v>4915</v>
      </c>
      <c r="E3563" t="s">
        <v>235</v>
      </c>
      <c r="F3563" t="s">
        <v>7383</v>
      </c>
    </row>
    <row r="3564" spans="2:6" ht="15.5">
      <c r="B3564" t="s">
        <v>7384</v>
      </c>
      <c r="C3564" t="s">
        <v>240</v>
      </c>
      <c r="D3564" t="s">
        <v>7385</v>
      </c>
      <c r="E3564" t="s">
        <v>235</v>
      </c>
      <c r="F3564" t="s">
        <v>7386</v>
      </c>
    </row>
    <row r="3565" spans="2:6" ht="15.5">
      <c r="B3565" t="s">
        <v>7387</v>
      </c>
      <c r="C3565" t="s">
        <v>240</v>
      </c>
      <c r="D3565" t="s">
        <v>7388</v>
      </c>
      <c r="E3565" t="s">
        <v>235</v>
      </c>
      <c r="F3565" t="s">
        <v>7389</v>
      </c>
    </row>
    <row r="3566" spans="2:6" ht="15.5">
      <c r="B3566" t="s">
        <v>7390</v>
      </c>
      <c r="C3566" t="s">
        <v>240</v>
      </c>
      <c r="D3566" t="s">
        <v>4915</v>
      </c>
      <c r="E3566" t="s">
        <v>235</v>
      </c>
      <c r="F3566" t="s">
        <v>7391</v>
      </c>
    </row>
    <row r="3567" spans="2:6" ht="15.5">
      <c r="B3567" t="s">
        <v>7392</v>
      </c>
      <c r="C3567" t="s">
        <v>240</v>
      </c>
      <c r="D3567" t="s">
        <v>4915</v>
      </c>
      <c r="E3567" t="s">
        <v>235</v>
      </c>
      <c r="F3567" t="s">
        <v>7393</v>
      </c>
    </row>
    <row r="3568" spans="2:6" ht="15.5">
      <c r="B3568" t="s">
        <v>7394</v>
      </c>
      <c r="C3568" t="s">
        <v>240</v>
      </c>
      <c r="D3568" t="s">
        <v>7395</v>
      </c>
      <c r="E3568" t="s">
        <v>235</v>
      </c>
      <c r="F3568" t="s">
        <v>7396</v>
      </c>
    </row>
    <row r="3569" spans="2:6" ht="15.5">
      <c r="B3569" t="s">
        <v>7397</v>
      </c>
      <c r="C3569" t="s">
        <v>240</v>
      </c>
      <c r="D3569" t="s">
        <v>4915</v>
      </c>
      <c r="E3569" t="s">
        <v>235</v>
      </c>
      <c r="F3569" t="s">
        <v>7398</v>
      </c>
    </row>
    <row r="3570" spans="2:6" ht="15.5">
      <c r="B3570" t="s">
        <v>7399</v>
      </c>
      <c r="C3570" t="s">
        <v>240</v>
      </c>
      <c r="D3570" t="s">
        <v>4915</v>
      </c>
      <c r="E3570" t="s">
        <v>235</v>
      </c>
      <c r="F3570" t="s">
        <v>7400</v>
      </c>
    </row>
    <row r="3571" spans="2:6" ht="15.5">
      <c r="B3571" t="s">
        <v>7401</v>
      </c>
      <c r="C3571" t="s">
        <v>240</v>
      </c>
      <c r="D3571" t="s">
        <v>4915</v>
      </c>
      <c r="E3571" t="s">
        <v>235</v>
      </c>
      <c r="F3571" t="s">
        <v>7402</v>
      </c>
    </row>
    <row r="3572" spans="2:6" ht="15.5">
      <c r="B3572" t="s">
        <v>7403</v>
      </c>
      <c r="C3572" t="s">
        <v>240</v>
      </c>
      <c r="D3572" t="s">
        <v>5370</v>
      </c>
      <c r="E3572" t="s">
        <v>235</v>
      </c>
      <c r="F3572" t="s">
        <v>7404</v>
      </c>
    </row>
    <row r="3573" spans="2:6" ht="15.5">
      <c r="B3573" t="s">
        <v>7405</v>
      </c>
      <c r="C3573" t="s">
        <v>240</v>
      </c>
      <c r="D3573" t="s">
        <v>4915</v>
      </c>
      <c r="E3573" t="s">
        <v>235</v>
      </c>
      <c r="F3573" t="s">
        <v>7406</v>
      </c>
    </row>
    <row r="3574" spans="2:6" ht="15.5">
      <c r="B3574" t="s">
        <v>7407</v>
      </c>
      <c r="C3574" t="s">
        <v>240</v>
      </c>
      <c r="D3574" t="s">
        <v>4915</v>
      </c>
      <c r="E3574" t="s">
        <v>235</v>
      </c>
      <c r="F3574" t="s">
        <v>7408</v>
      </c>
    </row>
    <row r="3575" spans="2:6" ht="15.5">
      <c r="B3575" t="s">
        <v>7409</v>
      </c>
      <c r="C3575" t="s">
        <v>240</v>
      </c>
      <c r="D3575" t="s">
        <v>4915</v>
      </c>
      <c r="E3575" t="s">
        <v>235</v>
      </c>
      <c r="F3575" t="s">
        <v>7410</v>
      </c>
    </row>
    <row r="3576" spans="2:6" ht="15.5">
      <c r="B3576" t="s">
        <v>7411</v>
      </c>
      <c r="C3576" t="s">
        <v>240</v>
      </c>
      <c r="D3576" t="s">
        <v>4915</v>
      </c>
      <c r="E3576" t="s">
        <v>235</v>
      </c>
      <c r="F3576" t="s">
        <v>7412</v>
      </c>
    </row>
    <row r="3577" spans="2:6" ht="15.5">
      <c r="B3577" t="s">
        <v>7413</v>
      </c>
      <c r="C3577" t="s">
        <v>240</v>
      </c>
      <c r="D3577" t="s">
        <v>7414</v>
      </c>
      <c r="E3577" t="s">
        <v>235</v>
      </c>
      <c r="F3577" t="s">
        <v>7415</v>
      </c>
    </row>
    <row r="3578" spans="2:6" ht="15.5">
      <c r="B3578" t="s">
        <v>7416</v>
      </c>
      <c r="C3578" t="s">
        <v>240</v>
      </c>
      <c r="D3578" t="s">
        <v>7417</v>
      </c>
      <c r="E3578" t="s">
        <v>235</v>
      </c>
      <c r="F3578" t="s">
        <v>7418</v>
      </c>
    </row>
    <row r="3579" spans="2:6" ht="15.5">
      <c r="B3579" t="s">
        <v>7419</v>
      </c>
      <c r="C3579" t="s">
        <v>240</v>
      </c>
      <c r="D3579" t="s">
        <v>4915</v>
      </c>
      <c r="E3579" t="s">
        <v>235</v>
      </c>
      <c r="F3579" t="s">
        <v>7420</v>
      </c>
    </row>
    <row r="3580" spans="2:6" ht="15.5">
      <c r="B3580" t="s">
        <v>7421</v>
      </c>
      <c r="C3580" t="s">
        <v>240</v>
      </c>
      <c r="D3580" t="s">
        <v>7422</v>
      </c>
      <c r="E3580" t="s">
        <v>235</v>
      </c>
      <c r="F3580" t="s">
        <v>7423</v>
      </c>
    </row>
    <row r="3581" spans="2:6" ht="15.5">
      <c r="B3581" t="s">
        <v>7424</v>
      </c>
      <c r="C3581" t="s">
        <v>240</v>
      </c>
      <c r="D3581" t="s">
        <v>4878</v>
      </c>
      <c r="E3581" t="s">
        <v>235</v>
      </c>
      <c r="F3581" t="s">
        <v>7425</v>
      </c>
    </row>
    <row r="3582" spans="2:6" ht="15.5">
      <c r="B3582" t="s">
        <v>7426</v>
      </c>
      <c r="C3582" t="s">
        <v>240</v>
      </c>
      <c r="D3582" t="s">
        <v>4915</v>
      </c>
      <c r="E3582" t="s">
        <v>235</v>
      </c>
      <c r="F3582" t="s">
        <v>7427</v>
      </c>
    </row>
    <row r="3583" spans="2:6" ht="15.5">
      <c r="B3583" t="s">
        <v>7428</v>
      </c>
      <c r="C3583" t="s">
        <v>240</v>
      </c>
      <c r="D3583" t="s">
        <v>4915</v>
      </c>
      <c r="E3583" t="s">
        <v>235</v>
      </c>
      <c r="F3583" t="s">
        <v>7429</v>
      </c>
    </row>
    <row r="3584" spans="2:6" ht="15.5">
      <c r="B3584" t="s">
        <v>7430</v>
      </c>
      <c r="C3584" t="s">
        <v>240</v>
      </c>
      <c r="D3584" t="s">
        <v>4915</v>
      </c>
      <c r="E3584" t="s">
        <v>235</v>
      </c>
      <c r="F3584" t="s">
        <v>7431</v>
      </c>
    </row>
    <row r="3585" spans="2:6" ht="15.5">
      <c r="B3585" t="s">
        <v>4854</v>
      </c>
      <c r="C3585" t="s">
        <v>240</v>
      </c>
      <c r="D3585" t="s">
        <v>7432</v>
      </c>
      <c r="E3585" t="s">
        <v>235</v>
      </c>
      <c r="F3585" t="s">
        <v>7433</v>
      </c>
    </row>
    <row r="3586" spans="2:6" ht="15.5">
      <c r="B3586" t="s">
        <v>7434</v>
      </c>
      <c r="C3586" t="s">
        <v>240</v>
      </c>
      <c r="D3586" t="s">
        <v>4915</v>
      </c>
      <c r="E3586" t="s">
        <v>235</v>
      </c>
      <c r="F3586" t="s">
        <v>7435</v>
      </c>
    </row>
    <row r="3587" spans="2:6" ht="15.5">
      <c r="B3587" t="s">
        <v>7436</v>
      </c>
      <c r="C3587" t="s">
        <v>240</v>
      </c>
      <c r="D3587" t="s">
        <v>7437</v>
      </c>
      <c r="E3587" t="s">
        <v>235</v>
      </c>
      <c r="F3587" t="s">
        <v>7438</v>
      </c>
    </row>
    <row r="3588" spans="2:6" ht="15.5">
      <c r="B3588" t="s">
        <v>7439</v>
      </c>
      <c r="C3588" t="s">
        <v>240</v>
      </c>
      <c r="D3588" t="s">
        <v>6784</v>
      </c>
      <c r="E3588" t="s">
        <v>235</v>
      </c>
      <c r="F3588" t="s">
        <v>7440</v>
      </c>
    </row>
    <row r="3589" spans="2:6" ht="15.5">
      <c r="B3589" t="s">
        <v>7441</v>
      </c>
      <c r="C3589" t="s">
        <v>240</v>
      </c>
      <c r="D3589" t="s">
        <v>5370</v>
      </c>
      <c r="E3589" t="s">
        <v>235</v>
      </c>
      <c r="F3589" t="s">
        <v>7442</v>
      </c>
    </row>
    <row r="3590" spans="2:6" ht="15.5">
      <c r="B3590" t="s">
        <v>7443</v>
      </c>
      <c r="C3590" t="s">
        <v>240</v>
      </c>
      <c r="D3590" t="s">
        <v>7444</v>
      </c>
      <c r="E3590" t="s">
        <v>235</v>
      </c>
      <c r="F3590" t="s">
        <v>7445</v>
      </c>
    </row>
    <row r="3591" spans="2:6" ht="15.5">
      <c r="B3591" t="s">
        <v>7446</v>
      </c>
      <c r="C3591" t="s">
        <v>240</v>
      </c>
      <c r="D3591" t="s">
        <v>7447</v>
      </c>
      <c r="E3591" t="s">
        <v>235</v>
      </c>
      <c r="F3591" t="s">
        <v>7448</v>
      </c>
    </row>
    <row r="3592" spans="2:6" ht="15.5">
      <c r="B3592" t="s">
        <v>7449</v>
      </c>
      <c r="C3592" t="s">
        <v>240</v>
      </c>
      <c r="D3592" t="s">
        <v>5601</v>
      </c>
      <c r="E3592" t="s">
        <v>235</v>
      </c>
      <c r="F3592" t="s">
        <v>7450</v>
      </c>
    </row>
    <row r="3593" spans="2:6" ht="15.5">
      <c r="B3593" t="s">
        <v>7451</v>
      </c>
      <c r="C3593" t="s">
        <v>240</v>
      </c>
      <c r="D3593" t="s">
        <v>4915</v>
      </c>
      <c r="E3593" t="s">
        <v>235</v>
      </c>
      <c r="F3593" t="s">
        <v>7452</v>
      </c>
    </row>
    <row r="3594" spans="2:6" ht="15.5">
      <c r="B3594" t="s">
        <v>3438</v>
      </c>
      <c r="C3594" t="s">
        <v>240</v>
      </c>
      <c r="D3594" t="s">
        <v>7453</v>
      </c>
      <c r="E3594" t="s">
        <v>235</v>
      </c>
      <c r="F3594" t="s">
        <v>7454</v>
      </c>
    </row>
    <row r="3595" spans="2:6" ht="15.5">
      <c r="B3595" t="s">
        <v>4831</v>
      </c>
      <c r="C3595" t="s">
        <v>240</v>
      </c>
      <c r="D3595" t="s">
        <v>6075</v>
      </c>
      <c r="E3595" t="s">
        <v>235</v>
      </c>
      <c r="F3595" t="s">
        <v>7455</v>
      </c>
    </row>
    <row r="3596" spans="2:6" ht="15.5">
      <c r="B3596" t="s">
        <v>4834</v>
      </c>
      <c r="C3596" t="s">
        <v>240</v>
      </c>
      <c r="D3596" t="s">
        <v>6075</v>
      </c>
      <c r="E3596" t="s">
        <v>235</v>
      </c>
      <c r="F3596" t="s">
        <v>7456</v>
      </c>
    </row>
    <row r="3597" spans="2:6" ht="15.5">
      <c r="B3597" t="s">
        <v>4837</v>
      </c>
      <c r="C3597" t="s">
        <v>240</v>
      </c>
      <c r="D3597" t="s">
        <v>6075</v>
      </c>
      <c r="E3597" t="s">
        <v>235</v>
      </c>
      <c r="F3597" t="s">
        <v>7457</v>
      </c>
    </row>
    <row r="3598" spans="2:6" ht="15.5">
      <c r="B3598" t="s">
        <v>4840</v>
      </c>
      <c r="C3598" t="s">
        <v>240</v>
      </c>
      <c r="D3598" t="s">
        <v>6075</v>
      </c>
      <c r="E3598" t="s">
        <v>235</v>
      </c>
      <c r="F3598" t="s">
        <v>7458</v>
      </c>
    </row>
    <row r="3599" spans="2:6" ht="15.5">
      <c r="B3599" t="s">
        <v>4843</v>
      </c>
      <c r="C3599" t="s">
        <v>240</v>
      </c>
      <c r="D3599" t="s">
        <v>6075</v>
      </c>
      <c r="E3599" t="s">
        <v>235</v>
      </c>
      <c r="F3599" t="s">
        <v>7459</v>
      </c>
    </row>
    <row r="3600" spans="2:6" ht="15.5">
      <c r="B3600" t="s">
        <v>7460</v>
      </c>
      <c r="C3600" t="s">
        <v>240</v>
      </c>
      <c r="D3600" t="s">
        <v>7461</v>
      </c>
      <c r="E3600" t="s">
        <v>235</v>
      </c>
      <c r="F3600" t="s">
        <v>7462</v>
      </c>
    </row>
    <row r="3601" spans="2:6" ht="15.5">
      <c r="B3601" t="s">
        <v>7463</v>
      </c>
      <c r="C3601" t="s">
        <v>240</v>
      </c>
      <c r="D3601" t="s">
        <v>7464</v>
      </c>
      <c r="E3601" t="s">
        <v>235</v>
      </c>
      <c r="F3601" t="s">
        <v>7465</v>
      </c>
    </row>
    <row r="3602" spans="2:6" ht="15.5">
      <c r="B3602" t="s">
        <v>7466</v>
      </c>
      <c r="C3602" t="s">
        <v>240</v>
      </c>
      <c r="D3602" t="s">
        <v>7467</v>
      </c>
      <c r="E3602" t="s">
        <v>235</v>
      </c>
      <c r="F3602" t="s">
        <v>7468</v>
      </c>
    </row>
    <row r="3603" spans="2:6" ht="15.5">
      <c r="B3603" t="s">
        <v>7469</v>
      </c>
      <c r="C3603" t="s">
        <v>240</v>
      </c>
      <c r="D3603" t="s">
        <v>7470</v>
      </c>
      <c r="E3603" t="s">
        <v>235</v>
      </c>
      <c r="F3603" t="s">
        <v>7471</v>
      </c>
    </row>
    <row r="3604" spans="2:6" ht="15.5">
      <c r="B3604" t="s">
        <v>7472</v>
      </c>
      <c r="C3604" t="s">
        <v>240</v>
      </c>
      <c r="D3604" t="s">
        <v>6903</v>
      </c>
      <c r="E3604" t="s">
        <v>235</v>
      </c>
      <c r="F3604" t="s">
        <v>7473</v>
      </c>
    </row>
    <row r="3605" spans="2:6" ht="15.5">
      <c r="B3605" t="s">
        <v>4299</v>
      </c>
      <c r="C3605" t="s">
        <v>240</v>
      </c>
      <c r="D3605" t="s">
        <v>7474</v>
      </c>
      <c r="E3605" t="s">
        <v>235</v>
      </c>
      <c r="F3605" t="s">
        <v>7475</v>
      </c>
    </row>
    <row r="3606" spans="2:6" ht="15.5">
      <c r="B3606" t="s">
        <v>7476</v>
      </c>
      <c r="C3606" t="s">
        <v>240</v>
      </c>
      <c r="D3606" t="s">
        <v>5168</v>
      </c>
      <c r="E3606" t="s">
        <v>235</v>
      </c>
      <c r="F3606" t="s">
        <v>7477</v>
      </c>
    </row>
    <row r="3607" spans="2:6" ht="15.5">
      <c r="B3607" t="s">
        <v>4067</v>
      </c>
      <c r="C3607" t="s">
        <v>240</v>
      </c>
      <c r="D3607" t="s">
        <v>5234</v>
      </c>
      <c r="E3607" t="s">
        <v>235</v>
      </c>
      <c r="F3607" t="s">
        <v>7478</v>
      </c>
    </row>
    <row r="3608" spans="2:6" ht="15.5">
      <c r="B3608" t="s">
        <v>7479</v>
      </c>
      <c r="C3608" t="s">
        <v>240</v>
      </c>
      <c r="D3608" t="s">
        <v>5279</v>
      </c>
      <c r="E3608" t="s">
        <v>235</v>
      </c>
      <c r="F3608" t="s">
        <v>7480</v>
      </c>
    </row>
    <row r="3609" spans="2:6" ht="15.5">
      <c r="B3609" t="s">
        <v>7481</v>
      </c>
      <c r="C3609" t="s">
        <v>240</v>
      </c>
      <c r="D3609" t="s">
        <v>7482</v>
      </c>
      <c r="E3609" t="s">
        <v>235</v>
      </c>
      <c r="F3609" t="s">
        <v>7483</v>
      </c>
    </row>
    <row r="3610" spans="2:6" ht="15.5">
      <c r="B3610" t="s">
        <v>4867</v>
      </c>
      <c r="C3610" t="s">
        <v>240</v>
      </c>
      <c r="D3610" t="s">
        <v>6681</v>
      </c>
      <c r="E3610" t="s">
        <v>235</v>
      </c>
      <c r="F3610" t="s">
        <v>7484</v>
      </c>
    </row>
    <row r="3611" spans="2:6" ht="15.5">
      <c r="B3611" t="s">
        <v>7485</v>
      </c>
      <c r="C3611" t="s">
        <v>240</v>
      </c>
      <c r="D3611" t="s">
        <v>6843</v>
      </c>
      <c r="E3611" t="s">
        <v>235</v>
      </c>
      <c r="F3611" t="s">
        <v>7486</v>
      </c>
    </row>
    <row r="3612" spans="2:6" ht="15.5">
      <c r="B3612" t="s">
        <v>7487</v>
      </c>
      <c r="C3612" t="s">
        <v>240</v>
      </c>
      <c r="D3612" t="s">
        <v>7488</v>
      </c>
      <c r="E3612" t="s">
        <v>235</v>
      </c>
      <c r="F3612" t="s">
        <v>7489</v>
      </c>
    </row>
    <row r="3613" spans="2:6" ht="15.5">
      <c r="B3613" t="s">
        <v>7490</v>
      </c>
      <c r="C3613" t="s">
        <v>240</v>
      </c>
      <c r="D3613" t="s">
        <v>7491</v>
      </c>
      <c r="E3613" t="s">
        <v>235</v>
      </c>
      <c r="F3613" t="s">
        <v>7492</v>
      </c>
    </row>
    <row r="3614" spans="2:6" ht="15.5">
      <c r="B3614" t="s">
        <v>7493</v>
      </c>
      <c r="C3614" t="s">
        <v>240</v>
      </c>
      <c r="D3614" t="s">
        <v>6625</v>
      </c>
      <c r="E3614" t="s">
        <v>235</v>
      </c>
      <c r="F3614" t="s">
        <v>7494</v>
      </c>
    </row>
    <row r="3615" spans="2:6" ht="15.5">
      <c r="B3615" t="s">
        <v>7495</v>
      </c>
      <c r="C3615" t="s">
        <v>240</v>
      </c>
      <c r="D3615" t="s">
        <v>6625</v>
      </c>
      <c r="E3615" t="s">
        <v>235</v>
      </c>
      <c r="F3615" t="s">
        <v>7496</v>
      </c>
    </row>
    <row r="3616" spans="2:6" ht="15.5">
      <c r="B3616" t="s">
        <v>7497</v>
      </c>
      <c r="C3616" t="s">
        <v>240</v>
      </c>
      <c r="D3616" t="s">
        <v>7498</v>
      </c>
      <c r="E3616" t="s">
        <v>235</v>
      </c>
      <c r="F3616" t="s">
        <v>7499</v>
      </c>
    </row>
    <row r="3617" spans="2:6" ht="15.5">
      <c r="B3617" t="s">
        <v>7500</v>
      </c>
      <c r="C3617" t="s">
        <v>240</v>
      </c>
      <c r="D3617" t="s">
        <v>7491</v>
      </c>
      <c r="E3617" t="s">
        <v>235</v>
      </c>
      <c r="F3617" t="s">
        <v>7501</v>
      </c>
    </row>
    <row r="3618" spans="2:6" ht="15.5">
      <c r="B3618" t="s">
        <v>7502</v>
      </c>
      <c r="C3618" t="s">
        <v>240</v>
      </c>
      <c r="D3618" t="s">
        <v>5282</v>
      </c>
      <c r="E3618" t="s">
        <v>235</v>
      </c>
      <c r="F3618" t="s">
        <v>7503</v>
      </c>
    </row>
    <row r="3619" spans="2:6" ht="15.5">
      <c r="B3619" t="s">
        <v>7504</v>
      </c>
      <c r="C3619" t="s">
        <v>240</v>
      </c>
      <c r="D3619" t="s">
        <v>6625</v>
      </c>
      <c r="E3619" t="s">
        <v>235</v>
      </c>
      <c r="F3619" t="s">
        <v>7505</v>
      </c>
    </row>
    <row r="3620" spans="2:6" ht="15.5">
      <c r="B3620" t="s">
        <v>7506</v>
      </c>
      <c r="C3620" t="s">
        <v>240</v>
      </c>
      <c r="D3620" t="s">
        <v>7507</v>
      </c>
      <c r="E3620" t="s">
        <v>235</v>
      </c>
      <c r="F3620" t="s">
        <v>7508</v>
      </c>
    </row>
    <row r="3621" spans="2:6" ht="15.5">
      <c r="B3621" t="s">
        <v>7509</v>
      </c>
      <c r="C3621" t="s">
        <v>240</v>
      </c>
      <c r="D3621" t="s">
        <v>7510</v>
      </c>
      <c r="E3621" t="s">
        <v>235</v>
      </c>
      <c r="F3621" t="s">
        <v>7511</v>
      </c>
    </row>
    <row r="3622" spans="2:6" ht="15.5">
      <c r="B3622" t="s">
        <v>7512</v>
      </c>
      <c r="C3622" t="s">
        <v>240</v>
      </c>
      <c r="D3622" t="s">
        <v>7510</v>
      </c>
      <c r="E3622" t="s">
        <v>235</v>
      </c>
      <c r="F3622" t="s">
        <v>7513</v>
      </c>
    </row>
    <row r="3623" spans="2:6" ht="15.5">
      <c r="B3623" t="s">
        <v>7514</v>
      </c>
      <c r="C3623" t="s">
        <v>240</v>
      </c>
      <c r="D3623" t="s">
        <v>7510</v>
      </c>
      <c r="E3623" t="s">
        <v>235</v>
      </c>
      <c r="F3623" t="s">
        <v>7515</v>
      </c>
    </row>
    <row r="3624" spans="2:6" ht="15.5">
      <c r="B3624" t="s">
        <v>7516</v>
      </c>
      <c r="C3624" t="s">
        <v>240</v>
      </c>
      <c r="D3624" t="s">
        <v>7510</v>
      </c>
      <c r="E3624" t="s">
        <v>235</v>
      </c>
      <c r="F3624" t="s">
        <v>7517</v>
      </c>
    </row>
    <row r="3625" spans="2:6" ht="15.5">
      <c r="B3625" t="s">
        <v>7518</v>
      </c>
      <c r="C3625" t="s">
        <v>240</v>
      </c>
      <c r="D3625" t="s">
        <v>7510</v>
      </c>
      <c r="E3625" t="s">
        <v>235</v>
      </c>
      <c r="F3625" t="s">
        <v>7519</v>
      </c>
    </row>
    <row r="3626" spans="2:6" ht="15.5">
      <c r="B3626" t="s">
        <v>7520</v>
      </c>
      <c r="C3626" t="s">
        <v>240</v>
      </c>
      <c r="D3626" t="s">
        <v>7521</v>
      </c>
      <c r="E3626" t="s">
        <v>235</v>
      </c>
      <c r="F3626" t="s">
        <v>7522</v>
      </c>
    </row>
    <row r="3627" spans="2:6" ht="15.5">
      <c r="B3627" t="s">
        <v>7523</v>
      </c>
      <c r="C3627" t="s">
        <v>240</v>
      </c>
      <c r="D3627" t="s">
        <v>7510</v>
      </c>
      <c r="E3627" t="s">
        <v>235</v>
      </c>
      <c r="F3627" t="s">
        <v>7524</v>
      </c>
    </row>
    <row r="3628" spans="2:6" ht="15.5">
      <c r="B3628" t="s">
        <v>7525</v>
      </c>
      <c r="C3628" t="s">
        <v>240</v>
      </c>
      <c r="D3628" t="s">
        <v>7526</v>
      </c>
      <c r="E3628" t="s">
        <v>235</v>
      </c>
      <c r="F3628" t="s">
        <v>7527</v>
      </c>
    </row>
    <row r="3629" spans="2:6" ht="15.5">
      <c r="B3629" t="s">
        <v>7528</v>
      </c>
      <c r="C3629" t="s">
        <v>240</v>
      </c>
      <c r="D3629" t="s">
        <v>7526</v>
      </c>
      <c r="E3629" t="s">
        <v>235</v>
      </c>
      <c r="F3629" t="s">
        <v>7529</v>
      </c>
    </row>
    <row r="3630" spans="2:6" ht="15.5">
      <c r="B3630" t="s">
        <v>7530</v>
      </c>
      <c r="C3630" t="s">
        <v>240</v>
      </c>
      <c r="D3630" t="s">
        <v>7526</v>
      </c>
      <c r="E3630" t="s">
        <v>235</v>
      </c>
      <c r="F3630" t="s">
        <v>7531</v>
      </c>
    </row>
    <row r="3631" spans="2:6" ht="15.5">
      <c r="B3631" t="s">
        <v>7532</v>
      </c>
      <c r="C3631" t="s">
        <v>240</v>
      </c>
      <c r="D3631" t="s">
        <v>7533</v>
      </c>
      <c r="E3631" t="s">
        <v>235</v>
      </c>
      <c r="F3631" t="s">
        <v>7534</v>
      </c>
    </row>
    <row r="3632" spans="2:6" ht="15.5">
      <c r="B3632" t="s">
        <v>7535</v>
      </c>
      <c r="C3632" t="s">
        <v>240</v>
      </c>
      <c r="D3632" t="s">
        <v>7521</v>
      </c>
      <c r="E3632" t="s">
        <v>235</v>
      </c>
      <c r="F3632" t="s">
        <v>7536</v>
      </c>
    </row>
    <row r="3633" spans="2:6" ht="15.5">
      <c r="B3633" t="s">
        <v>7537</v>
      </c>
      <c r="C3633" t="s">
        <v>240</v>
      </c>
      <c r="D3633" t="s">
        <v>4984</v>
      </c>
      <c r="E3633" t="s">
        <v>235</v>
      </c>
      <c r="F3633" t="s">
        <v>7538</v>
      </c>
    </row>
    <row r="3634" spans="2:6" ht="15.5">
      <c r="B3634" t="s">
        <v>7539</v>
      </c>
      <c r="C3634" t="s">
        <v>240</v>
      </c>
      <c r="D3634" t="s">
        <v>4984</v>
      </c>
      <c r="E3634" t="s">
        <v>235</v>
      </c>
      <c r="F3634" t="s">
        <v>7540</v>
      </c>
    </row>
    <row r="3635" spans="2:6" ht="15.5">
      <c r="B3635" t="s">
        <v>7541</v>
      </c>
      <c r="C3635" t="s">
        <v>240</v>
      </c>
      <c r="D3635" t="s">
        <v>4984</v>
      </c>
      <c r="E3635" t="s">
        <v>235</v>
      </c>
      <c r="F3635" t="s">
        <v>7542</v>
      </c>
    </row>
    <row r="3636" spans="2:6" ht="15.5">
      <c r="B3636" t="s">
        <v>7543</v>
      </c>
      <c r="C3636" t="s">
        <v>240</v>
      </c>
      <c r="D3636" t="s">
        <v>4984</v>
      </c>
      <c r="E3636" t="s">
        <v>235</v>
      </c>
      <c r="F3636" t="s">
        <v>7544</v>
      </c>
    </row>
    <row r="3637" spans="2:6" ht="15.5">
      <c r="B3637" t="s">
        <v>7545</v>
      </c>
      <c r="C3637" t="s">
        <v>240</v>
      </c>
      <c r="D3637" t="s">
        <v>4984</v>
      </c>
      <c r="E3637" t="s">
        <v>235</v>
      </c>
      <c r="F3637" t="s">
        <v>7546</v>
      </c>
    </row>
    <row r="3638" spans="2:6" ht="15.5">
      <c r="B3638" t="s">
        <v>7547</v>
      </c>
      <c r="C3638" t="s">
        <v>240</v>
      </c>
      <c r="D3638" t="s">
        <v>4904</v>
      </c>
      <c r="E3638" t="s">
        <v>235</v>
      </c>
      <c r="F3638" t="s">
        <v>7548</v>
      </c>
    </row>
    <row r="3639" spans="2:6" ht="15.5">
      <c r="B3639" t="s">
        <v>7549</v>
      </c>
      <c r="C3639" t="s">
        <v>240</v>
      </c>
      <c r="D3639" t="s">
        <v>4904</v>
      </c>
      <c r="E3639" t="s">
        <v>235</v>
      </c>
      <c r="F3639" t="s">
        <v>7550</v>
      </c>
    </row>
    <row r="3640" spans="2:6" ht="15.5">
      <c r="B3640" t="s">
        <v>7551</v>
      </c>
      <c r="C3640" t="s">
        <v>240</v>
      </c>
      <c r="D3640" t="s">
        <v>5029</v>
      </c>
      <c r="E3640" t="s">
        <v>235</v>
      </c>
      <c r="F3640" t="s">
        <v>7552</v>
      </c>
    </row>
    <row r="3641" spans="2:6" ht="15.5">
      <c r="B3641" t="s">
        <v>7553</v>
      </c>
      <c r="C3641" t="s">
        <v>240</v>
      </c>
      <c r="D3641" t="s">
        <v>5358</v>
      </c>
      <c r="E3641" t="s">
        <v>235</v>
      </c>
      <c r="F3641" t="s">
        <v>7554</v>
      </c>
    </row>
    <row r="3642" spans="2:6" ht="15.5">
      <c r="B3642" t="s">
        <v>7555</v>
      </c>
      <c r="C3642" t="s">
        <v>240</v>
      </c>
      <c r="D3642" t="s">
        <v>7556</v>
      </c>
      <c r="E3642" t="s">
        <v>235</v>
      </c>
      <c r="F3642" t="s">
        <v>7557</v>
      </c>
    </row>
    <row r="3643" spans="2:6" ht="15.5">
      <c r="B3643" t="s">
        <v>7558</v>
      </c>
      <c r="C3643" t="s">
        <v>240</v>
      </c>
      <c r="D3643" t="s">
        <v>5358</v>
      </c>
      <c r="E3643" t="s">
        <v>235</v>
      </c>
      <c r="F3643" t="s">
        <v>7559</v>
      </c>
    </row>
    <row r="3644" spans="2:6" ht="15.5">
      <c r="B3644" t="s">
        <v>7560</v>
      </c>
      <c r="C3644" t="s">
        <v>240</v>
      </c>
      <c r="D3644" t="s">
        <v>4963</v>
      </c>
      <c r="E3644" t="s">
        <v>235</v>
      </c>
      <c r="F3644" t="s">
        <v>7561</v>
      </c>
    </row>
    <row r="3645" spans="2:6" ht="15.5">
      <c r="B3645" t="s">
        <v>7562</v>
      </c>
      <c r="C3645" t="s">
        <v>240</v>
      </c>
      <c r="D3645" t="s">
        <v>6389</v>
      </c>
      <c r="E3645" t="s">
        <v>235</v>
      </c>
      <c r="F3645" t="s">
        <v>7563</v>
      </c>
    </row>
    <row r="3646" spans="2:6" ht="15.5">
      <c r="B3646" t="s">
        <v>7564</v>
      </c>
      <c r="C3646" t="s">
        <v>240</v>
      </c>
      <c r="D3646" t="s">
        <v>4918</v>
      </c>
      <c r="E3646" t="s">
        <v>235</v>
      </c>
      <c r="F3646" t="s">
        <v>7565</v>
      </c>
    </row>
    <row r="3647" spans="2:6" ht="15.5">
      <c r="B3647" t="s">
        <v>7566</v>
      </c>
      <c r="C3647" t="s">
        <v>240</v>
      </c>
      <c r="D3647" t="s">
        <v>7567</v>
      </c>
      <c r="E3647" t="s">
        <v>235</v>
      </c>
      <c r="F3647" t="s">
        <v>7568</v>
      </c>
    </row>
    <row r="3648" spans="2:6" ht="15.5">
      <c r="B3648" t="s">
        <v>7569</v>
      </c>
      <c r="C3648" t="s">
        <v>240</v>
      </c>
      <c r="D3648" t="s">
        <v>4918</v>
      </c>
      <c r="E3648" t="s">
        <v>235</v>
      </c>
      <c r="F3648" t="s">
        <v>7570</v>
      </c>
    </row>
    <row r="3649" spans="2:6" ht="15.5">
      <c r="B3649" t="s">
        <v>7571</v>
      </c>
      <c r="C3649" t="s">
        <v>240</v>
      </c>
      <c r="D3649" t="s">
        <v>7572</v>
      </c>
      <c r="E3649" t="s">
        <v>235</v>
      </c>
      <c r="F3649" t="s">
        <v>7573</v>
      </c>
    </row>
    <row r="3650" spans="2:6" ht="15.5">
      <c r="B3650" t="s">
        <v>7574</v>
      </c>
      <c r="C3650" t="s">
        <v>240</v>
      </c>
      <c r="D3650" t="s">
        <v>5023</v>
      </c>
      <c r="E3650" t="s">
        <v>235</v>
      </c>
      <c r="F3650" t="s">
        <v>7575</v>
      </c>
    </row>
    <row r="3651" spans="2:6" ht="15.5">
      <c r="B3651" t="s">
        <v>7576</v>
      </c>
      <c r="C3651" t="s">
        <v>240</v>
      </c>
      <c r="D3651" t="s">
        <v>7577</v>
      </c>
      <c r="E3651" t="s">
        <v>235</v>
      </c>
      <c r="F3651" t="s">
        <v>7578</v>
      </c>
    </row>
    <row r="3652" spans="2:6" ht="15.5">
      <c r="B3652" t="s">
        <v>7579</v>
      </c>
      <c r="C3652" t="s">
        <v>240</v>
      </c>
      <c r="D3652" t="s">
        <v>7577</v>
      </c>
      <c r="E3652" t="s">
        <v>235</v>
      </c>
      <c r="F3652" t="s">
        <v>7580</v>
      </c>
    </row>
    <row r="3653" spans="2:6" ht="15.5">
      <c r="B3653" t="s">
        <v>7581</v>
      </c>
      <c r="C3653" t="s">
        <v>240</v>
      </c>
      <c r="D3653" t="s">
        <v>4976</v>
      </c>
      <c r="E3653" t="s">
        <v>235</v>
      </c>
      <c r="F3653" t="s">
        <v>7582</v>
      </c>
    </row>
    <row r="3654" spans="2:6" ht="15.5">
      <c r="B3654" t="s">
        <v>7583</v>
      </c>
      <c r="C3654" t="s">
        <v>240</v>
      </c>
      <c r="D3654" t="s">
        <v>4976</v>
      </c>
      <c r="E3654" t="s">
        <v>235</v>
      </c>
      <c r="F3654" t="s">
        <v>7584</v>
      </c>
    </row>
    <row r="3655" spans="2:6" ht="15.5">
      <c r="B3655" t="s">
        <v>7585</v>
      </c>
      <c r="C3655" t="s">
        <v>240</v>
      </c>
      <c r="D3655" t="s">
        <v>4918</v>
      </c>
      <c r="E3655" t="s">
        <v>235</v>
      </c>
      <c r="F3655" t="s">
        <v>7586</v>
      </c>
    </row>
    <row r="3656" spans="2:6" ht="15.5">
      <c r="B3656" t="s">
        <v>7587</v>
      </c>
      <c r="C3656" t="s">
        <v>240</v>
      </c>
      <c r="D3656" t="s">
        <v>7556</v>
      </c>
      <c r="E3656" t="s">
        <v>235</v>
      </c>
      <c r="F3656" t="s">
        <v>7588</v>
      </c>
    </row>
    <row r="3657" spans="2:6" ht="15.5">
      <c r="B3657" t="s">
        <v>7589</v>
      </c>
      <c r="C3657" t="s">
        <v>240</v>
      </c>
      <c r="D3657" t="s">
        <v>7590</v>
      </c>
      <c r="E3657" t="s">
        <v>235</v>
      </c>
      <c r="F3657" t="s">
        <v>7591</v>
      </c>
    </row>
    <row r="3658" spans="2:6" ht="15.5">
      <c r="B3658" t="s">
        <v>7592</v>
      </c>
      <c r="C3658" t="s">
        <v>240</v>
      </c>
      <c r="D3658" t="s">
        <v>7593</v>
      </c>
      <c r="E3658" t="s">
        <v>235</v>
      </c>
      <c r="F3658" t="s">
        <v>7594</v>
      </c>
    </row>
    <row r="3659" spans="2:6" ht="15.5">
      <c r="B3659" t="s">
        <v>7595</v>
      </c>
      <c r="C3659" t="s">
        <v>240</v>
      </c>
      <c r="D3659" t="s">
        <v>7593</v>
      </c>
      <c r="E3659" t="s">
        <v>235</v>
      </c>
      <c r="F3659" t="s">
        <v>7596</v>
      </c>
    </row>
    <row r="3660" spans="2:6" ht="15.5">
      <c r="B3660" t="s">
        <v>7597</v>
      </c>
      <c r="C3660" t="s">
        <v>240</v>
      </c>
      <c r="D3660" t="s">
        <v>7593</v>
      </c>
      <c r="E3660" t="s">
        <v>235</v>
      </c>
      <c r="F3660" t="s">
        <v>7598</v>
      </c>
    </row>
    <row r="3661" spans="2:6" ht="15.5">
      <c r="B3661" t="s">
        <v>7599</v>
      </c>
      <c r="C3661" t="s">
        <v>240</v>
      </c>
      <c r="D3661" t="s">
        <v>4901</v>
      </c>
      <c r="E3661" t="s">
        <v>235</v>
      </c>
      <c r="F3661" t="s">
        <v>7600</v>
      </c>
    </row>
    <row r="3662" spans="2:6" ht="15.5">
      <c r="B3662" t="s">
        <v>7601</v>
      </c>
      <c r="C3662" t="s">
        <v>240</v>
      </c>
      <c r="D3662" t="s">
        <v>5034</v>
      </c>
      <c r="E3662" t="s">
        <v>235</v>
      </c>
      <c r="F3662" t="s">
        <v>7602</v>
      </c>
    </row>
    <row r="3663" spans="2:6" ht="15.5">
      <c r="B3663" t="s">
        <v>7603</v>
      </c>
      <c r="C3663" t="s">
        <v>240</v>
      </c>
      <c r="D3663" t="s">
        <v>5014</v>
      </c>
      <c r="E3663" t="s">
        <v>235</v>
      </c>
      <c r="F3663" t="s">
        <v>7604</v>
      </c>
    </row>
    <row r="3664" spans="2:6" ht="15.5">
      <c r="B3664" t="s">
        <v>7605</v>
      </c>
      <c r="C3664" t="s">
        <v>240</v>
      </c>
      <c r="D3664" t="s">
        <v>5254</v>
      </c>
      <c r="E3664" t="s">
        <v>235</v>
      </c>
      <c r="F3664" t="s">
        <v>7606</v>
      </c>
    </row>
    <row r="3665" spans="2:6" ht="15.5">
      <c r="B3665" t="s">
        <v>7607</v>
      </c>
      <c r="C3665" t="s">
        <v>240</v>
      </c>
      <c r="D3665" t="s">
        <v>5279</v>
      </c>
      <c r="E3665" t="s">
        <v>235</v>
      </c>
      <c r="F3665" t="s">
        <v>7608</v>
      </c>
    </row>
    <row r="3666" spans="2:6" ht="15.5">
      <c r="B3666" t="s">
        <v>7609</v>
      </c>
      <c r="C3666" t="s">
        <v>240</v>
      </c>
      <c r="D3666" t="s">
        <v>7610</v>
      </c>
      <c r="E3666" t="s">
        <v>235</v>
      </c>
      <c r="F3666" t="s">
        <v>7611</v>
      </c>
    </row>
    <row r="3667" spans="2:6" ht="15.5">
      <c r="B3667" t="s">
        <v>7612</v>
      </c>
      <c r="C3667" t="s">
        <v>240</v>
      </c>
      <c r="D3667" t="s">
        <v>5279</v>
      </c>
      <c r="E3667" t="s">
        <v>235</v>
      </c>
      <c r="F3667" t="s">
        <v>7613</v>
      </c>
    </row>
    <row r="3668" spans="2:6" ht="15.5">
      <c r="B3668" t="s">
        <v>7614</v>
      </c>
      <c r="C3668" t="s">
        <v>240</v>
      </c>
      <c r="D3668" t="s">
        <v>7482</v>
      </c>
      <c r="E3668" t="s">
        <v>235</v>
      </c>
      <c r="F3668" t="s">
        <v>7615</v>
      </c>
    </row>
    <row r="3669" spans="2:6" ht="15.5">
      <c r="B3669" t="s">
        <v>7616</v>
      </c>
      <c r="C3669" t="s">
        <v>240</v>
      </c>
      <c r="D3669" t="s">
        <v>5279</v>
      </c>
      <c r="E3669" t="s">
        <v>235</v>
      </c>
      <c r="F3669" t="s">
        <v>7617</v>
      </c>
    </row>
    <row r="3670" spans="2:6" ht="15.5">
      <c r="B3670" t="s">
        <v>7618</v>
      </c>
      <c r="C3670" t="s">
        <v>240</v>
      </c>
      <c r="D3670" t="s">
        <v>7619</v>
      </c>
      <c r="E3670" t="s">
        <v>235</v>
      </c>
      <c r="F3670" t="s">
        <v>7620</v>
      </c>
    </row>
    <row r="3671" spans="2:6" ht="15.5">
      <c r="B3671" t="s">
        <v>7621</v>
      </c>
      <c r="C3671" t="s">
        <v>240</v>
      </c>
      <c r="D3671" t="s">
        <v>4984</v>
      </c>
      <c r="E3671" t="s">
        <v>235</v>
      </c>
      <c r="F3671" t="s">
        <v>7622</v>
      </c>
    </row>
    <row r="3672" spans="2:6" ht="15.5">
      <c r="B3672" t="s">
        <v>7623</v>
      </c>
      <c r="C3672" t="s">
        <v>240</v>
      </c>
      <c r="D3672" t="s">
        <v>5029</v>
      </c>
      <c r="E3672" t="s">
        <v>235</v>
      </c>
      <c r="F3672" t="s">
        <v>7624</v>
      </c>
    </row>
    <row r="3673" spans="2:6" ht="15.5">
      <c r="B3673" t="s">
        <v>7625</v>
      </c>
      <c r="C3673" t="s">
        <v>240</v>
      </c>
      <c r="D3673" t="s">
        <v>5029</v>
      </c>
      <c r="E3673" t="s">
        <v>235</v>
      </c>
      <c r="F3673" t="s">
        <v>7626</v>
      </c>
    </row>
    <row r="3674" spans="2:6" ht="15.5">
      <c r="B3674" t="s">
        <v>7627</v>
      </c>
      <c r="C3674" t="s">
        <v>240</v>
      </c>
      <c r="D3674" t="s">
        <v>4896</v>
      </c>
      <c r="E3674" t="s">
        <v>235</v>
      </c>
      <c r="F3674" t="s">
        <v>7628</v>
      </c>
    </row>
    <row r="3675" spans="2:6" ht="15.5">
      <c r="B3675" t="s">
        <v>7629</v>
      </c>
      <c r="C3675" t="s">
        <v>240</v>
      </c>
      <c r="D3675" t="s">
        <v>4896</v>
      </c>
      <c r="E3675" t="s">
        <v>235</v>
      </c>
      <c r="F3675" t="s">
        <v>7630</v>
      </c>
    </row>
    <row r="3676" spans="2:6" ht="15.5">
      <c r="B3676" t="s">
        <v>7631</v>
      </c>
      <c r="C3676" t="s">
        <v>240</v>
      </c>
      <c r="D3676" t="s">
        <v>4896</v>
      </c>
      <c r="E3676" t="s">
        <v>235</v>
      </c>
      <c r="F3676" t="s">
        <v>7632</v>
      </c>
    </row>
    <row r="3677" spans="2:6" ht="15.5">
      <c r="B3677" t="s">
        <v>7633</v>
      </c>
      <c r="C3677" t="s">
        <v>240</v>
      </c>
      <c r="D3677" t="s">
        <v>4896</v>
      </c>
      <c r="E3677" t="s">
        <v>235</v>
      </c>
      <c r="F3677" t="s">
        <v>7634</v>
      </c>
    </row>
    <row r="3678" spans="2:6" ht="15.5">
      <c r="B3678" t="s">
        <v>7635</v>
      </c>
      <c r="C3678" t="s">
        <v>240</v>
      </c>
      <c r="D3678" t="s">
        <v>7636</v>
      </c>
      <c r="E3678" t="s">
        <v>235</v>
      </c>
      <c r="F3678" t="s">
        <v>7637</v>
      </c>
    </row>
    <row r="3679" spans="2:6" ht="15.5">
      <c r="B3679" t="s">
        <v>7638</v>
      </c>
      <c r="C3679" t="s">
        <v>240</v>
      </c>
      <c r="D3679" t="s">
        <v>4891</v>
      </c>
      <c r="E3679" t="s">
        <v>235</v>
      </c>
      <c r="F3679" t="s">
        <v>7639</v>
      </c>
    </row>
    <row r="3680" spans="2:6" ht="15.5">
      <c r="B3680" t="s">
        <v>7640</v>
      </c>
      <c r="C3680" t="s">
        <v>240</v>
      </c>
      <c r="D3680" t="s">
        <v>4891</v>
      </c>
      <c r="E3680" t="s">
        <v>235</v>
      </c>
      <c r="F3680" t="s">
        <v>7641</v>
      </c>
    </row>
    <row r="3681" spans="2:6" ht="15.5">
      <c r="B3681" t="s">
        <v>7642</v>
      </c>
      <c r="C3681" t="s">
        <v>240</v>
      </c>
      <c r="D3681" t="s">
        <v>4891</v>
      </c>
      <c r="E3681" t="s">
        <v>235</v>
      </c>
      <c r="F3681" t="s">
        <v>7643</v>
      </c>
    </row>
    <row r="3682" spans="2:6" ht="15.5">
      <c r="B3682" t="s">
        <v>7644</v>
      </c>
      <c r="C3682" t="s">
        <v>240</v>
      </c>
      <c r="D3682" t="s">
        <v>4891</v>
      </c>
      <c r="E3682" t="s">
        <v>235</v>
      </c>
      <c r="F3682" t="s">
        <v>7645</v>
      </c>
    </row>
    <row r="3683" spans="2:6" ht="15.5">
      <c r="B3683" t="s">
        <v>7646</v>
      </c>
      <c r="C3683" t="s">
        <v>240</v>
      </c>
      <c r="D3683" t="s">
        <v>7032</v>
      </c>
      <c r="E3683" t="s">
        <v>235</v>
      </c>
      <c r="F3683" t="s">
        <v>7647</v>
      </c>
    </row>
    <row r="3684" spans="2:6" ht="15.5">
      <c r="B3684" t="s">
        <v>7648</v>
      </c>
      <c r="C3684" t="s">
        <v>240</v>
      </c>
      <c r="D3684" t="s">
        <v>7032</v>
      </c>
      <c r="E3684" t="s">
        <v>235</v>
      </c>
      <c r="F3684" t="s">
        <v>7649</v>
      </c>
    </row>
    <row r="3685" spans="2:6" ht="15.5">
      <c r="B3685" t="s">
        <v>7650</v>
      </c>
      <c r="C3685" t="s">
        <v>240</v>
      </c>
      <c r="D3685" t="s">
        <v>5059</v>
      </c>
      <c r="E3685" t="s">
        <v>235</v>
      </c>
      <c r="F3685" t="s">
        <v>7651</v>
      </c>
    </row>
    <row r="3686" spans="2:6" ht="15.5">
      <c r="B3686" t="s">
        <v>7652</v>
      </c>
      <c r="C3686" t="s">
        <v>240</v>
      </c>
      <c r="D3686" t="s">
        <v>5059</v>
      </c>
      <c r="E3686" t="s">
        <v>235</v>
      </c>
      <c r="F3686" t="s">
        <v>7653</v>
      </c>
    </row>
    <row r="3687" spans="2:6" ht="15.5">
      <c r="B3687" t="s">
        <v>7654</v>
      </c>
      <c r="C3687" t="s">
        <v>240</v>
      </c>
      <c r="D3687" t="s">
        <v>7032</v>
      </c>
      <c r="E3687" t="s">
        <v>235</v>
      </c>
      <c r="F3687" t="s">
        <v>7655</v>
      </c>
    </row>
    <row r="3688" spans="2:6" ht="15.5">
      <c r="B3688" t="s">
        <v>7656</v>
      </c>
      <c r="C3688" t="s">
        <v>240</v>
      </c>
      <c r="D3688" t="s">
        <v>4901</v>
      </c>
      <c r="E3688" t="s">
        <v>235</v>
      </c>
      <c r="F3688" t="s">
        <v>7657</v>
      </c>
    </row>
    <row r="3689" spans="2:6" ht="15.5">
      <c r="B3689" t="s">
        <v>7658</v>
      </c>
      <c r="C3689" t="s">
        <v>240</v>
      </c>
      <c r="D3689" t="s">
        <v>4901</v>
      </c>
      <c r="E3689" t="s">
        <v>235</v>
      </c>
      <c r="F3689" t="s">
        <v>7659</v>
      </c>
    </row>
    <row r="3690" spans="2:6" ht="15.5">
      <c r="B3690" t="s">
        <v>7660</v>
      </c>
      <c r="C3690" t="s">
        <v>240</v>
      </c>
      <c r="D3690" t="s">
        <v>5029</v>
      </c>
      <c r="E3690" t="s">
        <v>235</v>
      </c>
      <c r="F3690" t="s">
        <v>7661</v>
      </c>
    </row>
    <row r="3691" spans="2:6" ht="15.5">
      <c r="B3691" t="s">
        <v>7662</v>
      </c>
      <c r="C3691" t="s">
        <v>240</v>
      </c>
      <c r="D3691" t="s">
        <v>5029</v>
      </c>
      <c r="E3691" t="s">
        <v>235</v>
      </c>
      <c r="F3691" t="s">
        <v>7663</v>
      </c>
    </row>
    <row r="3692" spans="2:6" ht="15.5">
      <c r="B3692" t="s">
        <v>7664</v>
      </c>
      <c r="C3692" t="s">
        <v>240</v>
      </c>
      <c r="D3692" t="s">
        <v>5279</v>
      </c>
      <c r="E3692" t="s">
        <v>235</v>
      </c>
      <c r="F3692" t="s">
        <v>7665</v>
      </c>
    </row>
    <row r="3693" spans="2:6" ht="15.5">
      <c r="B3693" t="s">
        <v>7666</v>
      </c>
      <c r="C3693" t="s">
        <v>240</v>
      </c>
      <c r="D3693" t="s">
        <v>4901</v>
      </c>
      <c r="E3693" t="s">
        <v>235</v>
      </c>
      <c r="F3693" t="s">
        <v>7667</v>
      </c>
    </row>
    <row r="3694" spans="2:6" ht="15.5">
      <c r="B3694" t="s">
        <v>7668</v>
      </c>
      <c r="C3694" t="s">
        <v>240</v>
      </c>
      <c r="D3694" t="s">
        <v>7556</v>
      </c>
      <c r="E3694" t="s">
        <v>235</v>
      </c>
      <c r="F3694" t="s">
        <v>7669</v>
      </c>
    </row>
    <row r="3695" spans="2:6" ht="15.5">
      <c r="B3695" t="s">
        <v>7670</v>
      </c>
      <c r="C3695" t="s">
        <v>240</v>
      </c>
      <c r="D3695" t="s">
        <v>6389</v>
      </c>
      <c r="E3695" t="s">
        <v>235</v>
      </c>
      <c r="F3695" t="s">
        <v>7671</v>
      </c>
    </row>
    <row r="3696" spans="2:6" ht="15.5">
      <c r="B3696" t="s">
        <v>7672</v>
      </c>
      <c r="C3696" t="s">
        <v>240</v>
      </c>
      <c r="D3696" t="s">
        <v>7556</v>
      </c>
      <c r="E3696" t="s">
        <v>235</v>
      </c>
      <c r="F3696" t="s">
        <v>7673</v>
      </c>
    </row>
    <row r="3697" spans="2:6" ht="15.5">
      <c r="B3697" t="s">
        <v>7674</v>
      </c>
      <c r="C3697" t="s">
        <v>240</v>
      </c>
      <c r="D3697" t="s">
        <v>7556</v>
      </c>
      <c r="E3697" t="s">
        <v>235</v>
      </c>
      <c r="F3697" t="s">
        <v>7675</v>
      </c>
    </row>
    <row r="3698" spans="2:6" ht="15.5">
      <c r="B3698" t="s">
        <v>7676</v>
      </c>
      <c r="C3698" t="s">
        <v>240</v>
      </c>
      <c r="D3698" t="s">
        <v>6394</v>
      </c>
      <c r="E3698" t="s">
        <v>235</v>
      </c>
      <c r="F3698" t="s">
        <v>7677</v>
      </c>
    </row>
    <row r="3699" spans="2:6" ht="15.5">
      <c r="B3699" t="s">
        <v>7678</v>
      </c>
      <c r="C3699" t="s">
        <v>240</v>
      </c>
      <c r="D3699" t="s">
        <v>4968</v>
      </c>
      <c r="E3699" t="s">
        <v>235</v>
      </c>
      <c r="F3699" t="s">
        <v>7679</v>
      </c>
    </row>
    <row r="3700" spans="2:6" ht="15.5">
      <c r="B3700" t="s">
        <v>7680</v>
      </c>
      <c r="C3700" t="s">
        <v>240</v>
      </c>
      <c r="D3700" t="s">
        <v>4968</v>
      </c>
      <c r="E3700" t="s">
        <v>235</v>
      </c>
      <c r="F3700" t="s">
        <v>7681</v>
      </c>
    </row>
    <row r="3701" spans="2:6" ht="15.5">
      <c r="B3701" t="s">
        <v>7682</v>
      </c>
      <c r="C3701" t="s">
        <v>240</v>
      </c>
      <c r="D3701" t="s">
        <v>4968</v>
      </c>
      <c r="E3701" t="s">
        <v>235</v>
      </c>
      <c r="F3701" t="s">
        <v>7683</v>
      </c>
    </row>
    <row r="3702" spans="2:6" ht="15.5">
      <c r="B3702" t="s">
        <v>7684</v>
      </c>
      <c r="C3702" t="s">
        <v>240</v>
      </c>
      <c r="D3702" t="s">
        <v>7685</v>
      </c>
      <c r="E3702" t="s">
        <v>235</v>
      </c>
      <c r="F3702" t="s">
        <v>7686</v>
      </c>
    </row>
    <row r="3703" spans="2:6" ht="15.5">
      <c r="B3703" t="s">
        <v>7687</v>
      </c>
      <c r="C3703" t="s">
        <v>240</v>
      </c>
      <c r="D3703" t="s">
        <v>4918</v>
      </c>
      <c r="E3703" t="s">
        <v>235</v>
      </c>
      <c r="F3703" t="s">
        <v>7688</v>
      </c>
    </row>
    <row r="3704" spans="2:6" ht="15.5">
      <c r="B3704" t="s">
        <v>7689</v>
      </c>
      <c r="C3704" t="s">
        <v>240</v>
      </c>
      <c r="D3704" t="s">
        <v>4918</v>
      </c>
      <c r="E3704" t="s">
        <v>235</v>
      </c>
      <c r="F3704" t="s">
        <v>7690</v>
      </c>
    </row>
    <row r="3705" spans="2:6" ht="15.5">
      <c r="B3705" t="s">
        <v>7691</v>
      </c>
      <c r="C3705" t="s">
        <v>240</v>
      </c>
      <c r="D3705" t="s">
        <v>7692</v>
      </c>
      <c r="E3705" t="s">
        <v>235</v>
      </c>
      <c r="F3705" t="s">
        <v>7693</v>
      </c>
    </row>
    <row r="3706" spans="2:6" ht="15.5">
      <c r="B3706" t="s">
        <v>7694</v>
      </c>
      <c r="C3706" t="s">
        <v>240</v>
      </c>
      <c r="D3706" t="s">
        <v>7577</v>
      </c>
      <c r="E3706" t="s">
        <v>235</v>
      </c>
      <c r="F3706" t="s">
        <v>7695</v>
      </c>
    </row>
    <row r="3707" spans="2:6" ht="15.5">
      <c r="B3707" t="s">
        <v>7696</v>
      </c>
      <c r="C3707" t="s">
        <v>240</v>
      </c>
      <c r="D3707" t="s">
        <v>7577</v>
      </c>
      <c r="E3707" t="s">
        <v>235</v>
      </c>
      <c r="F3707" t="s">
        <v>7697</v>
      </c>
    </row>
    <row r="3708" spans="2:6" ht="15.5">
      <c r="B3708" t="s">
        <v>7698</v>
      </c>
      <c r="C3708" t="s">
        <v>240</v>
      </c>
      <c r="D3708" t="s">
        <v>7590</v>
      </c>
      <c r="E3708" t="s">
        <v>235</v>
      </c>
      <c r="F3708" t="s">
        <v>7699</v>
      </c>
    </row>
    <row r="3709" spans="2:6" ht="15.5">
      <c r="B3709" t="s">
        <v>7700</v>
      </c>
      <c r="C3709" t="s">
        <v>240</v>
      </c>
      <c r="D3709" t="s">
        <v>7556</v>
      </c>
      <c r="E3709" t="s">
        <v>235</v>
      </c>
      <c r="F3709" t="s">
        <v>7701</v>
      </c>
    </row>
    <row r="3710" spans="2:6" ht="15.5">
      <c r="B3710" t="s">
        <v>7702</v>
      </c>
      <c r="C3710" t="s">
        <v>240</v>
      </c>
      <c r="D3710" t="s">
        <v>7703</v>
      </c>
      <c r="E3710" t="s">
        <v>235</v>
      </c>
      <c r="F3710" t="s">
        <v>7704</v>
      </c>
    </row>
    <row r="3711" spans="2:6" ht="15.5">
      <c r="B3711" t="s">
        <v>7705</v>
      </c>
      <c r="C3711" t="s">
        <v>240</v>
      </c>
      <c r="D3711" t="s">
        <v>7706</v>
      </c>
      <c r="E3711" t="s">
        <v>235</v>
      </c>
      <c r="F3711" t="s">
        <v>7707</v>
      </c>
    </row>
    <row r="3712" spans="2:6" ht="15.5">
      <c r="B3712" t="s">
        <v>7708</v>
      </c>
      <c r="C3712" t="s">
        <v>240</v>
      </c>
      <c r="D3712" t="s">
        <v>7709</v>
      </c>
      <c r="E3712" t="s">
        <v>235</v>
      </c>
      <c r="F3712" t="s">
        <v>7710</v>
      </c>
    </row>
    <row r="3713" spans="2:6" ht="15.5">
      <c r="B3713" t="s">
        <v>7711</v>
      </c>
      <c r="C3713" t="s">
        <v>240</v>
      </c>
      <c r="D3713" t="s">
        <v>7692</v>
      </c>
      <c r="E3713" t="s">
        <v>235</v>
      </c>
      <c r="F3713" t="s">
        <v>7712</v>
      </c>
    </row>
    <row r="3714" spans="2:6" ht="15.5">
      <c r="B3714" t="s">
        <v>7713</v>
      </c>
      <c r="C3714" t="s">
        <v>240</v>
      </c>
      <c r="D3714" t="s">
        <v>7709</v>
      </c>
      <c r="E3714" t="s">
        <v>235</v>
      </c>
      <c r="F3714" t="s">
        <v>7714</v>
      </c>
    </row>
    <row r="3715" spans="2:6" ht="15.5">
      <c r="B3715" t="s">
        <v>7715</v>
      </c>
      <c r="C3715" t="s">
        <v>240</v>
      </c>
      <c r="D3715" t="s">
        <v>5084</v>
      </c>
      <c r="E3715" t="s">
        <v>235</v>
      </c>
      <c r="F3715" t="s">
        <v>7716</v>
      </c>
    </row>
    <row r="3716" spans="2:6" ht="15.5">
      <c r="B3716" t="s">
        <v>7717</v>
      </c>
      <c r="C3716" t="s">
        <v>240</v>
      </c>
      <c r="D3716" t="s">
        <v>7593</v>
      </c>
      <c r="E3716" t="s">
        <v>235</v>
      </c>
      <c r="F3716" t="s">
        <v>7718</v>
      </c>
    </row>
    <row r="3717" spans="2:6" ht="15.5">
      <c r="B3717" t="s">
        <v>7719</v>
      </c>
      <c r="C3717" t="s">
        <v>240</v>
      </c>
      <c r="D3717" t="s">
        <v>7556</v>
      </c>
      <c r="E3717" t="s">
        <v>235</v>
      </c>
      <c r="F3717" t="s">
        <v>7720</v>
      </c>
    </row>
    <row r="3718" spans="2:6" ht="15.5">
      <c r="B3718" t="s">
        <v>7721</v>
      </c>
      <c r="C3718" t="s">
        <v>240</v>
      </c>
      <c r="D3718" t="s">
        <v>7556</v>
      </c>
      <c r="E3718" t="s">
        <v>235</v>
      </c>
      <c r="F3718" t="s">
        <v>7722</v>
      </c>
    </row>
    <row r="3719" spans="2:6" ht="15.5">
      <c r="B3719" t="s">
        <v>7723</v>
      </c>
      <c r="C3719" t="s">
        <v>240</v>
      </c>
      <c r="D3719" t="s">
        <v>7556</v>
      </c>
      <c r="E3719" t="s">
        <v>235</v>
      </c>
      <c r="F3719" t="s">
        <v>7724</v>
      </c>
    </row>
    <row r="3720" spans="2:6" ht="15.5">
      <c r="B3720" t="s">
        <v>7725</v>
      </c>
      <c r="C3720" t="s">
        <v>240</v>
      </c>
      <c r="D3720" t="s">
        <v>7556</v>
      </c>
      <c r="E3720" t="s">
        <v>235</v>
      </c>
      <c r="F3720" t="s">
        <v>7726</v>
      </c>
    </row>
    <row r="3721" spans="2:6" ht="15.5">
      <c r="B3721" t="s">
        <v>7727</v>
      </c>
      <c r="C3721" t="s">
        <v>240</v>
      </c>
      <c r="D3721" t="s">
        <v>7728</v>
      </c>
      <c r="E3721" t="s">
        <v>235</v>
      </c>
      <c r="F3721" t="s">
        <v>7729</v>
      </c>
    </row>
    <row r="3722" spans="2:6" ht="15.5">
      <c r="B3722" t="s">
        <v>7730</v>
      </c>
      <c r="C3722" t="s">
        <v>240</v>
      </c>
      <c r="D3722" t="s">
        <v>7728</v>
      </c>
      <c r="E3722" t="s">
        <v>235</v>
      </c>
      <c r="F3722" t="s">
        <v>7731</v>
      </c>
    </row>
    <row r="3723" spans="2:6" ht="15.5">
      <c r="B3723" t="s">
        <v>7732</v>
      </c>
      <c r="C3723" t="s">
        <v>240</v>
      </c>
      <c r="D3723" t="s">
        <v>7728</v>
      </c>
      <c r="E3723" t="s">
        <v>235</v>
      </c>
      <c r="F3723" t="s">
        <v>7733</v>
      </c>
    </row>
    <row r="3724" spans="2:6" ht="15.5">
      <c r="B3724" t="s">
        <v>7734</v>
      </c>
      <c r="C3724" t="s">
        <v>240</v>
      </c>
      <c r="D3724" t="s">
        <v>7728</v>
      </c>
      <c r="E3724" t="s">
        <v>235</v>
      </c>
      <c r="F3724" t="s">
        <v>7735</v>
      </c>
    </row>
    <row r="3725" spans="2:6" ht="15.5">
      <c r="B3725" t="s">
        <v>7736</v>
      </c>
      <c r="C3725" t="s">
        <v>240</v>
      </c>
      <c r="D3725" t="s">
        <v>7737</v>
      </c>
      <c r="E3725" t="s">
        <v>235</v>
      </c>
      <c r="F3725" t="s">
        <v>7738</v>
      </c>
    </row>
    <row r="3726" spans="2:6" ht="15.5">
      <c r="B3726" t="s">
        <v>7739</v>
      </c>
      <c r="C3726" t="s">
        <v>240</v>
      </c>
      <c r="D3726" t="s">
        <v>7692</v>
      </c>
      <c r="E3726" t="s">
        <v>235</v>
      </c>
      <c r="F3726" t="s">
        <v>7740</v>
      </c>
    </row>
    <row r="3727" spans="2:6" ht="15.5">
      <c r="B3727" t="s">
        <v>7741</v>
      </c>
      <c r="C3727" t="s">
        <v>240</v>
      </c>
      <c r="D3727" t="s">
        <v>5023</v>
      </c>
      <c r="E3727" t="s">
        <v>235</v>
      </c>
      <c r="F3727" t="s">
        <v>7742</v>
      </c>
    </row>
    <row r="3728" spans="2:6" ht="15.5">
      <c r="B3728" t="s">
        <v>7743</v>
      </c>
      <c r="C3728" t="s">
        <v>240</v>
      </c>
      <c r="D3728" t="s">
        <v>7692</v>
      </c>
      <c r="E3728" t="s">
        <v>235</v>
      </c>
      <c r="F3728" t="s">
        <v>7744</v>
      </c>
    </row>
    <row r="3729" spans="2:6" ht="15.5">
      <c r="B3729" t="s">
        <v>7745</v>
      </c>
      <c r="C3729" t="s">
        <v>240</v>
      </c>
      <c r="D3729" t="s">
        <v>7746</v>
      </c>
      <c r="E3729" t="s">
        <v>235</v>
      </c>
      <c r="F3729" t="s">
        <v>7747</v>
      </c>
    </row>
    <row r="3730" spans="2:6" ht="15.5">
      <c r="B3730" t="s">
        <v>7748</v>
      </c>
      <c r="C3730" t="s">
        <v>240</v>
      </c>
      <c r="D3730" t="s">
        <v>7692</v>
      </c>
      <c r="E3730" t="s">
        <v>235</v>
      </c>
      <c r="F3730" t="s">
        <v>7749</v>
      </c>
    </row>
    <row r="3731" spans="2:6" ht="15.5">
      <c r="B3731" t="s">
        <v>7750</v>
      </c>
      <c r="C3731" t="s">
        <v>240</v>
      </c>
      <c r="D3731" t="s">
        <v>5023</v>
      </c>
      <c r="E3731" t="s">
        <v>235</v>
      </c>
      <c r="F3731" t="s">
        <v>7751</v>
      </c>
    </row>
    <row r="3732" spans="2:6" ht="15.5">
      <c r="B3732" t="s">
        <v>7752</v>
      </c>
      <c r="C3732" t="s">
        <v>240</v>
      </c>
      <c r="D3732" t="s">
        <v>5084</v>
      </c>
      <c r="E3732" t="s">
        <v>235</v>
      </c>
      <c r="F3732" t="s">
        <v>7753</v>
      </c>
    </row>
    <row r="3733" spans="2:6" ht="15.5">
      <c r="B3733" t="s">
        <v>7754</v>
      </c>
      <c r="C3733" t="s">
        <v>240</v>
      </c>
      <c r="D3733" t="s">
        <v>7746</v>
      </c>
      <c r="E3733" t="s">
        <v>235</v>
      </c>
      <c r="F3733" t="s">
        <v>7755</v>
      </c>
    </row>
    <row r="3734" spans="2:6" ht="15.5">
      <c r="B3734" t="s">
        <v>7756</v>
      </c>
      <c r="C3734" t="s">
        <v>240</v>
      </c>
      <c r="D3734" t="s">
        <v>7692</v>
      </c>
      <c r="E3734" t="s">
        <v>235</v>
      </c>
      <c r="F3734" t="s">
        <v>7757</v>
      </c>
    </row>
    <row r="3735" spans="2:6" ht="15.5">
      <c r="B3735" t="s">
        <v>7758</v>
      </c>
      <c r="C3735" t="s">
        <v>240</v>
      </c>
      <c r="D3735" t="s">
        <v>5023</v>
      </c>
      <c r="E3735" t="s">
        <v>235</v>
      </c>
      <c r="F3735" t="s">
        <v>7759</v>
      </c>
    </row>
    <row r="3736" spans="2:6" ht="15.5">
      <c r="B3736" t="s">
        <v>7760</v>
      </c>
      <c r="C3736" t="s">
        <v>240</v>
      </c>
      <c r="D3736" t="s">
        <v>7746</v>
      </c>
      <c r="E3736" t="s">
        <v>235</v>
      </c>
      <c r="F3736" t="s">
        <v>7761</v>
      </c>
    </row>
    <row r="3737" spans="2:6" ht="15.5">
      <c r="B3737" t="s">
        <v>7762</v>
      </c>
      <c r="C3737" t="s">
        <v>240</v>
      </c>
      <c r="D3737" t="s">
        <v>7737</v>
      </c>
      <c r="E3737" t="s">
        <v>235</v>
      </c>
      <c r="F3737" t="s">
        <v>7763</v>
      </c>
    </row>
    <row r="3738" spans="2:6" ht="15.5">
      <c r="B3738" t="s">
        <v>7764</v>
      </c>
      <c r="C3738" t="s">
        <v>240</v>
      </c>
      <c r="D3738" t="s">
        <v>7746</v>
      </c>
      <c r="E3738" t="s">
        <v>235</v>
      </c>
      <c r="F3738" t="s">
        <v>7765</v>
      </c>
    </row>
    <row r="3739" spans="2:6" ht="15.5">
      <c r="B3739" t="s">
        <v>7766</v>
      </c>
      <c r="C3739" t="s">
        <v>240</v>
      </c>
      <c r="D3739" t="s">
        <v>5023</v>
      </c>
      <c r="E3739" t="s">
        <v>235</v>
      </c>
      <c r="F3739" t="s">
        <v>7767</v>
      </c>
    </row>
    <row r="3740" spans="2:6" ht="15.5">
      <c r="B3740" t="s">
        <v>7768</v>
      </c>
      <c r="C3740" t="s">
        <v>240</v>
      </c>
      <c r="D3740" t="s">
        <v>7636</v>
      </c>
      <c r="E3740" t="s">
        <v>235</v>
      </c>
      <c r="F3740" t="s">
        <v>7769</v>
      </c>
    </row>
    <row r="3741" spans="2:6" ht="15.5">
      <c r="B3741" t="s">
        <v>7770</v>
      </c>
      <c r="C3741" t="s">
        <v>240</v>
      </c>
      <c r="D3741" t="s">
        <v>7636</v>
      </c>
      <c r="E3741" t="s">
        <v>235</v>
      </c>
      <c r="F3741" t="s">
        <v>7771</v>
      </c>
    </row>
    <row r="3742" spans="2:6" ht="15.5">
      <c r="B3742" t="s">
        <v>7772</v>
      </c>
      <c r="C3742" t="s">
        <v>240</v>
      </c>
      <c r="D3742" t="s">
        <v>7636</v>
      </c>
      <c r="E3742" t="s">
        <v>235</v>
      </c>
      <c r="F3742" t="s">
        <v>7773</v>
      </c>
    </row>
    <row r="3743" spans="2:6" ht="15.5">
      <c r="B3743" t="s">
        <v>7774</v>
      </c>
      <c r="C3743" t="s">
        <v>240</v>
      </c>
      <c r="D3743" t="s">
        <v>4896</v>
      </c>
      <c r="E3743" t="s">
        <v>235</v>
      </c>
      <c r="F3743" t="s">
        <v>7775</v>
      </c>
    </row>
    <row r="3744" spans="2:6" ht="15.5">
      <c r="B3744" t="s">
        <v>7776</v>
      </c>
      <c r="C3744" t="s">
        <v>240</v>
      </c>
      <c r="D3744" t="s">
        <v>4896</v>
      </c>
      <c r="E3744" t="s">
        <v>235</v>
      </c>
      <c r="F3744" t="s">
        <v>7777</v>
      </c>
    </row>
    <row r="3745" spans="2:6" ht="15.5">
      <c r="B3745" t="s">
        <v>7778</v>
      </c>
      <c r="C3745" t="s">
        <v>240</v>
      </c>
      <c r="D3745" t="s">
        <v>4896</v>
      </c>
      <c r="E3745" t="s">
        <v>235</v>
      </c>
      <c r="F3745" t="s">
        <v>7779</v>
      </c>
    </row>
    <row r="3746" spans="2:6" ht="15.5">
      <c r="B3746" t="s">
        <v>7780</v>
      </c>
      <c r="C3746" t="s">
        <v>240</v>
      </c>
      <c r="D3746" t="s">
        <v>5534</v>
      </c>
      <c r="E3746" t="s">
        <v>235</v>
      </c>
      <c r="F3746" t="s">
        <v>7781</v>
      </c>
    </row>
    <row r="3747" spans="2:6" ht="15.5">
      <c r="B3747" t="s">
        <v>7782</v>
      </c>
      <c r="C3747" t="s">
        <v>240</v>
      </c>
      <c r="D3747" t="s">
        <v>7593</v>
      </c>
      <c r="E3747" t="s">
        <v>235</v>
      </c>
      <c r="F3747" t="s">
        <v>7783</v>
      </c>
    </row>
    <row r="3748" spans="2:6" ht="15.5">
      <c r="B3748" t="s">
        <v>7784</v>
      </c>
      <c r="C3748" t="s">
        <v>240</v>
      </c>
      <c r="D3748" t="s">
        <v>7593</v>
      </c>
      <c r="E3748" t="s">
        <v>235</v>
      </c>
      <c r="F3748" t="s">
        <v>7785</v>
      </c>
    </row>
    <row r="3749" spans="2:6" ht="15.5">
      <c r="B3749" t="s">
        <v>7786</v>
      </c>
      <c r="C3749" t="s">
        <v>240</v>
      </c>
      <c r="D3749" t="s">
        <v>7692</v>
      </c>
      <c r="E3749" t="s">
        <v>235</v>
      </c>
      <c r="F3749" t="s">
        <v>7787</v>
      </c>
    </row>
    <row r="3750" spans="2:6" ht="15.5">
      <c r="B3750" t="s">
        <v>7788</v>
      </c>
      <c r="C3750" t="s">
        <v>240</v>
      </c>
      <c r="D3750" t="s">
        <v>5084</v>
      </c>
      <c r="E3750" t="s">
        <v>235</v>
      </c>
      <c r="F3750" t="s">
        <v>7789</v>
      </c>
    </row>
    <row r="3751" spans="2:6" ht="15.5">
      <c r="B3751" t="s">
        <v>7790</v>
      </c>
      <c r="C3751" t="s">
        <v>240</v>
      </c>
      <c r="D3751" t="s">
        <v>7791</v>
      </c>
      <c r="E3751" t="s">
        <v>235</v>
      </c>
      <c r="F3751" t="s">
        <v>7792</v>
      </c>
    </row>
    <row r="3752" spans="2:6" ht="15.5">
      <c r="B3752" t="s">
        <v>7793</v>
      </c>
      <c r="C3752" t="s">
        <v>240</v>
      </c>
      <c r="D3752" t="s">
        <v>7794</v>
      </c>
      <c r="E3752" t="s">
        <v>235</v>
      </c>
      <c r="F3752" t="s">
        <v>7795</v>
      </c>
    </row>
    <row r="3753" spans="2:6" ht="15.5">
      <c r="B3753" t="s">
        <v>7796</v>
      </c>
      <c r="C3753" t="s">
        <v>240</v>
      </c>
      <c r="D3753" t="s">
        <v>7797</v>
      </c>
      <c r="E3753" t="s">
        <v>235</v>
      </c>
      <c r="F3753" t="s">
        <v>7798</v>
      </c>
    </row>
    <row r="3754" spans="2:6" ht="15.5">
      <c r="B3754" t="s">
        <v>7799</v>
      </c>
      <c r="C3754" t="s">
        <v>240</v>
      </c>
      <c r="D3754" t="s">
        <v>7746</v>
      </c>
      <c r="E3754" t="s">
        <v>235</v>
      </c>
      <c r="F3754" t="s">
        <v>7800</v>
      </c>
    </row>
    <row r="3755" spans="2:6" ht="15.5">
      <c r="B3755" t="s">
        <v>7801</v>
      </c>
      <c r="C3755" t="s">
        <v>240</v>
      </c>
      <c r="D3755" t="s">
        <v>7692</v>
      </c>
      <c r="E3755" t="s">
        <v>235</v>
      </c>
      <c r="F3755" t="s">
        <v>7802</v>
      </c>
    </row>
    <row r="3756" spans="2:6" ht="15.5">
      <c r="B3756" t="s">
        <v>7803</v>
      </c>
      <c r="C3756" t="s">
        <v>240</v>
      </c>
      <c r="D3756" t="s">
        <v>5023</v>
      </c>
      <c r="E3756" t="s">
        <v>235</v>
      </c>
      <c r="F3756" t="s">
        <v>7804</v>
      </c>
    </row>
    <row r="3757" spans="2:6" ht="15.5">
      <c r="B3757" t="s">
        <v>7805</v>
      </c>
      <c r="C3757" t="s">
        <v>240</v>
      </c>
      <c r="D3757" t="s">
        <v>5084</v>
      </c>
      <c r="E3757" t="s">
        <v>235</v>
      </c>
      <c r="F3757" t="s">
        <v>7806</v>
      </c>
    </row>
    <row r="3758" spans="2:6" ht="15.5">
      <c r="B3758" t="s">
        <v>7807</v>
      </c>
      <c r="C3758" t="s">
        <v>240</v>
      </c>
      <c r="D3758" t="s">
        <v>4984</v>
      </c>
      <c r="E3758" t="s">
        <v>235</v>
      </c>
      <c r="F3758" t="s">
        <v>7808</v>
      </c>
    </row>
    <row r="3759" spans="2:6" ht="15.5">
      <c r="B3759" t="s">
        <v>7809</v>
      </c>
      <c r="C3759" t="s">
        <v>240</v>
      </c>
      <c r="D3759" t="s">
        <v>4984</v>
      </c>
      <c r="E3759" t="s">
        <v>235</v>
      </c>
      <c r="F3759" t="s">
        <v>7810</v>
      </c>
    </row>
    <row r="3760" spans="2:6" ht="15.5">
      <c r="B3760" t="s">
        <v>7811</v>
      </c>
      <c r="C3760" t="s">
        <v>240</v>
      </c>
      <c r="D3760" t="s">
        <v>4984</v>
      </c>
      <c r="E3760" t="s">
        <v>235</v>
      </c>
      <c r="F3760" t="s">
        <v>7812</v>
      </c>
    </row>
    <row r="3761" spans="2:6" ht="15.5">
      <c r="B3761" t="s">
        <v>7813</v>
      </c>
      <c r="C3761" t="s">
        <v>240</v>
      </c>
      <c r="D3761" t="s">
        <v>4984</v>
      </c>
      <c r="E3761" t="s">
        <v>235</v>
      </c>
      <c r="F3761" t="s">
        <v>7814</v>
      </c>
    </row>
    <row r="3762" spans="2:6" ht="15.5">
      <c r="B3762" t="s">
        <v>3738</v>
      </c>
      <c r="C3762" t="s">
        <v>240</v>
      </c>
      <c r="D3762" t="s">
        <v>4976</v>
      </c>
      <c r="E3762" t="s">
        <v>235</v>
      </c>
      <c r="F3762" t="s">
        <v>7815</v>
      </c>
    </row>
    <row r="3763" spans="2:6" ht="15.5">
      <c r="B3763" t="s">
        <v>3731</v>
      </c>
      <c r="C3763" t="s">
        <v>240</v>
      </c>
      <c r="D3763" t="s">
        <v>4976</v>
      </c>
      <c r="E3763" t="s">
        <v>235</v>
      </c>
      <c r="F3763" t="s">
        <v>7816</v>
      </c>
    </row>
    <row r="3764" spans="2:6" ht="15.5">
      <c r="B3764" t="s">
        <v>7817</v>
      </c>
      <c r="C3764" t="s">
        <v>240</v>
      </c>
      <c r="D3764" t="s">
        <v>7032</v>
      </c>
      <c r="E3764" t="s">
        <v>235</v>
      </c>
      <c r="F3764" t="s">
        <v>7818</v>
      </c>
    </row>
    <row r="3765" spans="2:6" ht="15.5">
      <c r="B3765" t="s">
        <v>7819</v>
      </c>
      <c r="C3765" t="s">
        <v>240</v>
      </c>
      <c r="D3765" t="s">
        <v>5034</v>
      </c>
      <c r="E3765" t="s">
        <v>235</v>
      </c>
      <c r="F3765" t="s">
        <v>7820</v>
      </c>
    </row>
    <row r="3766" spans="2:6" ht="15.5">
      <c r="B3766" t="s">
        <v>7821</v>
      </c>
      <c r="C3766" t="s">
        <v>240</v>
      </c>
      <c r="D3766" t="s">
        <v>5638</v>
      </c>
      <c r="E3766" t="s">
        <v>235</v>
      </c>
      <c r="F3766" t="s">
        <v>7822</v>
      </c>
    </row>
    <row r="3767" spans="2:6" ht="15.5">
      <c r="B3767" t="s">
        <v>7823</v>
      </c>
      <c r="C3767" t="s">
        <v>240</v>
      </c>
      <c r="D3767" t="s">
        <v>5638</v>
      </c>
      <c r="E3767" t="s">
        <v>235</v>
      </c>
      <c r="F3767" t="s">
        <v>7824</v>
      </c>
    </row>
    <row r="3768" spans="2:6" ht="15.5">
      <c r="B3768" t="s">
        <v>7825</v>
      </c>
      <c r="C3768" t="s">
        <v>240</v>
      </c>
      <c r="D3768" t="s">
        <v>5638</v>
      </c>
      <c r="E3768" t="s">
        <v>235</v>
      </c>
      <c r="F3768" t="s">
        <v>7826</v>
      </c>
    </row>
    <row r="3769" spans="2:6" ht="15.5">
      <c r="B3769" t="s">
        <v>7827</v>
      </c>
      <c r="C3769" t="s">
        <v>240</v>
      </c>
      <c r="D3769" t="s">
        <v>5638</v>
      </c>
      <c r="E3769" t="s">
        <v>235</v>
      </c>
      <c r="F3769" t="s">
        <v>7828</v>
      </c>
    </row>
    <row r="3770" spans="2:6" ht="15.5">
      <c r="B3770" t="s">
        <v>7829</v>
      </c>
      <c r="C3770" t="s">
        <v>240</v>
      </c>
      <c r="D3770" t="s">
        <v>5638</v>
      </c>
      <c r="E3770" t="s">
        <v>235</v>
      </c>
      <c r="F3770" t="s">
        <v>7830</v>
      </c>
    </row>
    <row r="3771" spans="2:6" ht="15.5">
      <c r="B3771" t="s">
        <v>7831</v>
      </c>
      <c r="C3771" t="s">
        <v>240</v>
      </c>
      <c r="D3771" t="s">
        <v>5534</v>
      </c>
      <c r="E3771" t="s">
        <v>235</v>
      </c>
      <c r="F3771" t="s">
        <v>7832</v>
      </c>
    </row>
    <row r="3772" spans="2:6" ht="15.5">
      <c r="B3772" t="s">
        <v>7833</v>
      </c>
      <c r="C3772" t="s">
        <v>240</v>
      </c>
      <c r="D3772" t="s">
        <v>5534</v>
      </c>
      <c r="E3772" t="s">
        <v>235</v>
      </c>
      <c r="F3772" t="s">
        <v>7834</v>
      </c>
    </row>
    <row r="3773" spans="2:6" ht="15.5">
      <c r="B3773" t="s">
        <v>7835</v>
      </c>
      <c r="C3773" t="s">
        <v>240</v>
      </c>
      <c r="D3773" t="s">
        <v>5534</v>
      </c>
      <c r="E3773" t="s">
        <v>235</v>
      </c>
      <c r="F3773" t="s">
        <v>7836</v>
      </c>
    </row>
    <row r="3774" spans="2:6" ht="15.5">
      <c r="B3774" t="s">
        <v>7837</v>
      </c>
      <c r="C3774" t="s">
        <v>240</v>
      </c>
      <c r="D3774" t="s">
        <v>5534</v>
      </c>
      <c r="E3774" t="s">
        <v>235</v>
      </c>
      <c r="F3774" t="s">
        <v>7838</v>
      </c>
    </row>
    <row r="3775" spans="2:6" ht="15.5">
      <c r="B3775" t="s">
        <v>7839</v>
      </c>
      <c r="C3775" t="s">
        <v>240</v>
      </c>
      <c r="D3775" t="s">
        <v>5534</v>
      </c>
      <c r="E3775" t="s">
        <v>235</v>
      </c>
      <c r="F3775" t="s">
        <v>7840</v>
      </c>
    </row>
    <row r="3776" spans="2:6" ht="15.5">
      <c r="B3776" t="s">
        <v>7841</v>
      </c>
      <c r="C3776" t="s">
        <v>240</v>
      </c>
      <c r="D3776" t="s">
        <v>7842</v>
      </c>
      <c r="E3776" t="s">
        <v>235</v>
      </c>
      <c r="F3776" t="s">
        <v>7843</v>
      </c>
    </row>
    <row r="3777" spans="2:6" ht="15.5">
      <c r="B3777" t="s">
        <v>7844</v>
      </c>
      <c r="C3777" t="s">
        <v>240</v>
      </c>
      <c r="D3777" t="s">
        <v>7842</v>
      </c>
      <c r="E3777" t="s">
        <v>235</v>
      </c>
      <c r="F3777" t="s">
        <v>7845</v>
      </c>
    </row>
    <row r="3778" spans="2:6" ht="15.5">
      <c r="B3778" t="s">
        <v>7846</v>
      </c>
      <c r="C3778" t="s">
        <v>240</v>
      </c>
      <c r="D3778" t="s">
        <v>7842</v>
      </c>
      <c r="E3778" t="s">
        <v>235</v>
      </c>
      <c r="F3778" t="s">
        <v>7847</v>
      </c>
    </row>
    <row r="3779" spans="2:6" ht="15.5">
      <c r="B3779" t="s">
        <v>7848</v>
      </c>
      <c r="C3779" t="s">
        <v>240</v>
      </c>
      <c r="D3779" t="s">
        <v>7842</v>
      </c>
      <c r="E3779" t="s">
        <v>235</v>
      </c>
      <c r="F3779" t="s">
        <v>7849</v>
      </c>
    </row>
    <row r="3780" spans="2:6" ht="15.5">
      <c r="B3780" t="s">
        <v>7850</v>
      </c>
      <c r="C3780" t="s">
        <v>240</v>
      </c>
      <c r="D3780" t="s">
        <v>7842</v>
      </c>
      <c r="E3780" t="s">
        <v>235</v>
      </c>
      <c r="F3780" t="s">
        <v>7851</v>
      </c>
    </row>
    <row r="3781" spans="2:6" ht="15.5">
      <c r="B3781" t="s">
        <v>7852</v>
      </c>
      <c r="C3781" t="s">
        <v>240</v>
      </c>
      <c r="D3781" t="s">
        <v>5537</v>
      </c>
      <c r="E3781" t="s">
        <v>235</v>
      </c>
      <c r="F3781" t="s">
        <v>7853</v>
      </c>
    </row>
    <row r="3782" spans="2:6" ht="15.5">
      <c r="B3782" t="s">
        <v>7854</v>
      </c>
      <c r="C3782" t="s">
        <v>240</v>
      </c>
      <c r="D3782" t="s">
        <v>6475</v>
      </c>
      <c r="E3782" t="s">
        <v>235</v>
      </c>
      <c r="F3782" t="s">
        <v>7855</v>
      </c>
    </row>
    <row r="3783" spans="2:6" ht="15.5">
      <c r="B3783" t="s">
        <v>7856</v>
      </c>
      <c r="C3783" t="s">
        <v>240</v>
      </c>
      <c r="D3783" t="s">
        <v>6475</v>
      </c>
      <c r="E3783" t="s">
        <v>235</v>
      </c>
      <c r="F3783" t="s">
        <v>7857</v>
      </c>
    </row>
    <row r="3784" spans="2:6" ht="15.5">
      <c r="B3784" t="s">
        <v>7858</v>
      </c>
      <c r="C3784" t="s">
        <v>240</v>
      </c>
      <c r="D3784" t="s">
        <v>6475</v>
      </c>
      <c r="E3784" t="s">
        <v>235</v>
      </c>
      <c r="F3784" t="s">
        <v>7859</v>
      </c>
    </row>
    <row r="3785" spans="2:6" ht="15.5">
      <c r="B3785" t="s">
        <v>7860</v>
      </c>
      <c r="C3785" t="s">
        <v>240</v>
      </c>
      <c r="D3785" t="s">
        <v>4891</v>
      </c>
      <c r="E3785" t="s">
        <v>235</v>
      </c>
      <c r="F3785" t="s">
        <v>7861</v>
      </c>
    </row>
    <row r="3786" spans="2:6" ht="15.5">
      <c r="B3786" t="s">
        <v>7862</v>
      </c>
      <c r="C3786" t="s">
        <v>240</v>
      </c>
      <c r="D3786" t="s">
        <v>4891</v>
      </c>
      <c r="E3786" t="s">
        <v>235</v>
      </c>
      <c r="F3786" t="s">
        <v>7863</v>
      </c>
    </row>
    <row r="3787" spans="2:6" ht="15.5">
      <c r="B3787" t="s">
        <v>7864</v>
      </c>
      <c r="C3787" t="s">
        <v>240</v>
      </c>
      <c r="D3787" t="s">
        <v>4891</v>
      </c>
      <c r="E3787" t="s">
        <v>235</v>
      </c>
      <c r="F3787" t="s">
        <v>7865</v>
      </c>
    </row>
    <row r="3788" spans="2:6" ht="15.5">
      <c r="B3788" t="s">
        <v>7866</v>
      </c>
      <c r="C3788" t="s">
        <v>240</v>
      </c>
      <c r="D3788" t="s">
        <v>4891</v>
      </c>
      <c r="E3788" t="s">
        <v>235</v>
      </c>
      <c r="F3788" t="s">
        <v>7867</v>
      </c>
    </row>
    <row r="3789" spans="2:6" ht="15.5">
      <c r="B3789" t="s">
        <v>7868</v>
      </c>
      <c r="C3789" t="s">
        <v>240</v>
      </c>
      <c r="D3789" t="s">
        <v>4901</v>
      </c>
      <c r="E3789" t="s">
        <v>235</v>
      </c>
      <c r="F3789" t="s">
        <v>7869</v>
      </c>
    </row>
    <row r="3790" spans="2:6" ht="15.5">
      <c r="B3790" t="s">
        <v>7870</v>
      </c>
      <c r="C3790" t="s">
        <v>240</v>
      </c>
      <c r="D3790" t="s">
        <v>4891</v>
      </c>
      <c r="E3790" t="s">
        <v>235</v>
      </c>
      <c r="F3790" t="s">
        <v>7871</v>
      </c>
    </row>
    <row r="3791" spans="2:6" ht="15.5">
      <c r="B3791" t="s">
        <v>7872</v>
      </c>
      <c r="C3791" t="s">
        <v>240</v>
      </c>
      <c r="D3791" t="s">
        <v>4891</v>
      </c>
      <c r="E3791" t="s">
        <v>235</v>
      </c>
      <c r="F3791" t="s">
        <v>7873</v>
      </c>
    </row>
    <row r="3792" spans="2:6" ht="15.5">
      <c r="B3792" t="s">
        <v>7874</v>
      </c>
      <c r="C3792" t="s">
        <v>240</v>
      </c>
      <c r="D3792" t="s">
        <v>4891</v>
      </c>
      <c r="E3792" t="s">
        <v>235</v>
      </c>
      <c r="F3792" t="s">
        <v>7875</v>
      </c>
    </row>
    <row r="3793" spans="2:6" ht="15.5">
      <c r="B3793" t="s">
        <v>7876</v>
      </c>
      <c r="C3793" t="s">
        <v>240</v>
      </c>
      <c r="D3793" t="s">
        <v>5059</v>
      </c>
      <c r="E3793" t="s">
        <v>235</v>
      </c>
      <c r="F3793" t="s">
        <v>7877</v>
      </c>
    </row>
    <row r="3794" spans="2:6" ht="15.5">
      <c r="B3794" t="s">
        <v>7878</v>
      </c>
      <c r="C3794" t="s">
        <v>240</v>
      </c>
      <c r="D3794" t="s">
        <v>4901</v>
      </c>
      <c r="E3794" t="s">
        <v>235</v>
      </c>
      <c r="F3794" t="s">
        <v>7879</v>
      </c>
    </row>
    <row r="3795" spans="2:6" ht="15.5">
      <c r="B3795" t="s">
        <v>7880</v>
      </c>
      <c r="C3795" t="s">
        <v>240</v>
      </c>
      <c r="D3795" t="s">
        <v>5034</v>
      </c>
      <c r="E3795" t="s">
        <v>235</v>
      </c>
      <c r="F3795" t="s">
        <v>7881</v>
      </c>
    </row>
    <row r="3796" spans="2:6" ht="15.5">
      <c r="B3796" t="s">
        <v>7882</v>
      </c>
      <c r="C3796" t="s">
        <v>240</v>
      </c>
      <c r="D3796" t="s">
        <v>5011</v>
      </c>
      <c r="E3796" t="s">
        <v>235</v>
      </c>
      <c r="F3796" t="s">
        <v>7883</v>
      </c>
    </row>
    <row r="3797" spans="2:6" ht="15.5">
      <c r="B3797" t="s">
        <v>7884</v>
      </c>
      <c r="C3797" t="s">
        <v>240</v>
      </c>
      <c r="D3797" t="s">
        <v>5011</v>
      </c>
      <c r="E3797" t="s">
        <v>235</v>
      </c>
      <c r="F3797" t="s">
        <v>7885</v>
      </c>
    </row>
    <row r="3798" spans="2:6" ht="15.5">
      <c r="B3798" t="s">
        <v>7886</v>
      </c>
      <c r="C3798" t="s">
        <v>240</v>
      </c>
      <c r="D3798" t="s">
        <v>5034</v>
      </c>
      <c r="E3798" t="s">
        <v>235</v>
      </c>
      <c r="F3798" t="s">
        <v>7887</v>
      </c>
    </row>
    <row r="3799" spans="2:6" ht="15.5">
      <c r="B3799" t="s">
        <v>7888</v>
      </c>
      <c r="C3799" t="s">
        <v>240</v>
      </c>
      <c r="D3799" t="s">
        <v>5011</v>
      </c>
      <c r="E3799" t="s">
        <v>235</v>
      </c>
      <c r="F3799" t="s">
        <v>7889</v>
      </c>
    </row>
    <row r="3800" spans="2:6" ht="15.5">
      <c r="B3800" t="s">
        <v>7890</v>
      </c>
      <c r="C3800" t="s">
        <v>240</v>
      </c>
      <c r="D3800" t="s">
        <v>5011</v>
      </c>
      <c r="E3800" t="s">
        <v>235</v>
      </c>
      <c r="F3800" t="s">
        <v>7891</v>
      </c>
    </row>
    <row r="3801" spans="2:6" ht="15.5">
      <c r="B3801" t="s">
        <v>7892</v>
      </c>
      <c r="C3801" t="s">
        <v>240</v>
      </c>
      <c r="D3801" t="s">
        <v>5034</v>
      </c>
      <c r="E3801" t="s">
        <v>235</v>
      </c>
      <c r="F3801" t="s">
        <v>7893</v>
      </c>
    </row>
    <row r="3802" spans="2:6" ht="15.5">
      <c r="B3802" t="s">
        <v>7894</v>
      </c>
      <c r="C3802" t="s">
        <v>240</v>
      </c>
      <c r="D3802" t="s">
        <v>5638</v>
      </c>
      <c r="E3802" t="s">
        <v>235</v>
      </c>
      <c r="F3802" t="s">
        <v>7895</v>
      </c>
    </row>
    <row r="3803" spans="2:6" ht="15.5">
      <c r="B3803" t="s">
        <v>7896</v>
      </c>
      <c r="C3803" t="s">
        <v>240</v>
      </c>
      <c r="D3803" t="s">
        <v>5638</v>
      </c>
      <c r="E3803" t="s">
        <v>235</v>
      </c>
      <c r="F3803" t="s">
        <v>7897</v>
      </c>
    </row>
    <row r="3804" spans="2:6" ht="15.5">
      <c r="B3804" t="s">
        <v>7898</v>
      </c>
      <c r="C3804" t="s">
        <v>240</v>
      </c>
      <c r="D3804" t="s">
        <v>5254</v>
      </c>
      <c r="E3804" t="s">
        <v>235</v>
      </c>
      <c r="F3804" t="s">
        <v>7899</v>
      </c>
    </row>
    <row r="3805" spans="2:6" ht="15.5">
      <c r="B3805" t="s">
        <v>7900</v>
      </c>
      <c r="C3805" t="s">
        <v>240</v>
      </c>
      <c r="D3805" t="s">
        <v>5011</v>
      </c>
      <c r="E3805" t="s">
        <v>235</v>
      </c>
      <c r="F3805" t="s">
        <v>7901</v>
      </c>
    </row>
    <row r="3806" spans="2:6" ht="15.5">
      <c r="B3806" t="s">
        <v>7902</v>
      </c>
      <c r="C3806" t="s">
        <v>240</v>
      </c>
      <c r="D3806" t="s">
        <v>5034</v>
      </c>
      <c r="E3806" t="s">
        <v>235</v>
      </c>
      <c r="F3806" t="s">
        <v>7903</v>
      </c>
    </row>
    <row r="3807" spans="2:6" ht="15.5">
      <c r="B3807" t="s">
        <v>7904</v>
      </c>
      <c r="C3807" t="s">
        <v>240</v>
      </c>
      <c r="D3807" t="s">
        <v>5254</v>
      </c>
      <c r="E3807" t="s">
        <v>235</v>
      </c>
      <c r="F3807" t="s">
        <v>7905</v>
      </c>
    </row>
    <row r="3808" spans="2:6" ht="15.5">
      <c r="B3808" t="s">
        <v>7906</v>
      </c>
      <c r="C3808" t="s">
        <v>240</v>
      </c>
      <c r="D3808" t="s">
        <v>5014</v>
      </c>
      <c r="E3808" t="s">
        <v>235</v>
      </c>
      <c r="F3808" t="s">
        <v>7907</v>
      </c>
    </row>
    <row r="3809" spans="2:6" ht="15.5">
      <c r="B3809" t="s">
        <v>7908</v>
      </c>
      <c r="C3809" t="s">
        <v>240</v>
      </c>
      <c r="D3809" t="s">
        <v>5011</v>
      </c>
      <c r="E3809" t="s">
        <v>235</v>
      </c>
      <c r="F3809" t="s">
        <v>7909</v>
      </c>
    </row>
    <row r="3810" spans="2:6" ht="15.5">
      <c r="B3810" t="s">
        <v>7910</v>
      </c>
      <c r="C3810" t="s">
        <v>240</v>
      </c>
      <c r="D3810" t="s">
        <v>5034</v>
      </c>
      <c r="E3810" t="s">
        <v>235</v>
      </c>
      <c r="F3810" t="s">
        <v>7911</v>
      </c>
    </row>
    <row r="3811" spans="2:6" ht="15.5">
      <c r="B3811" t="s">
        <v>7912</v>
      </c>
      <c r="C3811" t="s">
        <v>240</v>
      </c>
      <c r="D3811" t="s">
        <v>5014</v>
      </c>
      <c r="E3811" t="s">
        <v>235</v>
      </c>
      <c r="F3811" t="s">
        <v>7913</v>
      </c>
    </row>
    <row r="3812" spans="2:6" ht="15.5">
      <c r="B3812" t="s">
        <v>7914</v>
      </c>
      <c r="C3812" t="s">
        <v>240</v>
      </c>
      <c r="D3812" t="s">
        <v>5011</v>
      </c>
      <c r="E3812" t="s">
        <v>235</v>
      </c>
      <c r="F3812" t="s">
        <v>7915</v>
      </c>
    </row>
    <row r="3813" spans="2:6" ht="15.5">
      <c r="B3813" t="s">
        <v>7916</v>
      </c>
      <c r="C3813" t="s">
        <v>240</v>
      </c>
      <c r="D3813" t="s">
        <v>5034</v>
      </c>
      <c r="E3813" t="s">
        <v>235</v>
      </c>
      <c r="F3813" t="s">
        <v>7917</v>
      </c>
    </row>
    <row r="3814" spans="2:6" ht="15.5">
      <c r="B3814" t="s">
        <v>7918</v>
      </c>
      <c r="C3814" t="s">
        <v>240</v>
      </c>
      <c r="D3814" t="s">
        <v>5011</v>
      </c>
      <c r="E3814" t="s">
        <v>235</v>
      </c>
      <c r="F3814" t="s">
        <v>7919</v>
      </c>
    </row>
    <row r="3815" spans="2:6" ht="15.5">
      <c r="B3815" t="s">
        <v>7920</v>
      </c>
      <c r="C3815" t="s">
        <v>240</v>
      </c>
      <c r="D3815" t="s">
        <v>5011</v>
      </c>
      <c r="E3815" t="s">
        <v>235</v>
      </c>
      <c r="F3815" t="s">
        <v>7921</v>
      </c>
    </row>
    <row r="3816" spans="2:6" ht="15.5">
      <c r="B3816" t="s">
        <v>7922</v>
      </c>
      <c r="C3816" t="s">
        <v>240</v>
      </c>
      <c r="D3816" t="s">
        <v>5034</v>
      </c>
      <c r="E3816" t="s">
        <v>235</v>
      </c>
      <c r="F3816" t="s">
        <v>7923</v>
      </c>
    </row>
    <row r="3817" spans="2:6" ht="15.5">
      <c r="B3817" t="s">
        <v>7924</v>
      </c>
      <c r="C3817" t="s">
        <v>240</v>
      </c>
      <c r="D3817" t="s">
        <v>5014</v>
      </c>
      <c r="E3817" t="s">
        <v>235</v>
      </c>
      <c r="F3817" t="s">
        <v>7925</v>
      </c>
    </row>
    <row r="3818" spans="2:6" ht="15.5">
      <c r="B3818" t="s">
        <v>7926</v>
      </c>
      <c r="C3818" t="s">
        <v>240</v>
      </c>
      <c r="D3818" t="s">
        <v>5011</v>
      </c>
      <c r="E3818" t="s">
        <v>235</v>
      </c>
      <c r="F3818" t="s">
        <v>7927</v>
      </c>
    </row>
    <row r="3819" spans="2:6" ht="15.5">
      <c r="B3819" t="s">
        <v>7928</v>
      </c>
      <c r="C3819" t="s">
        <v>240</v>
      </c>
      <c r="D3819" t="s">
        <v>5034</v>
      </c>
      <c r="E3819" t="s">
        <v>235</v>
      </c>
      <c r="F3819" t="s">
        <v>7929</v>
      </c>
    </row>
    <row r="3820" spans="2:6" ht="15.5">
      <c r="B3820" t="s">
        <v>7930</v>
      </c>
      <c r="C3820" t="s">
        <v>240</v>
      </c>
      <c r="D3820" t="s">
        <v>5014</v>
      </c>
      <c r="E3820" t="s">
        <v>235</v>
      </c>
      <c r="F3820" t="s">
        <v>7931</v>
      </c>
    </row>
    <row r="3821" spans="2:6" ht="15.5">
      <c r="B3821" t="s">
        <v>7932</v>
      </c>
      <c r="C3821" t="s">
        <v>240</v>
      </c>
      <c r="D3821" t="s">
        <v>5011</v>
      </c>
      <c r="E3821" t="s">
        <v>235</v>
      </c>
      <c r="F3821" t="s">
        <v>7933</v>
      </c>
    </row>
    <row r="3822" spans="2:6" ht="15.5">
      <c r="B3822" t="s">
        <v>7934</v>
      </c>
      <c r="C3822" t="s">
        <v>240</v>
      </c>
      <c r="D3822" t="s">
        <v>5034</v>
      </c>
      <c r="E3822" t="s">
        <v>235</v>
      </c>
      <c r="F3822" t="s">
        <v>7935</v>
      </c>
    </row>
    <row r="3823" spans="2:6" ht="15.5">
      <c r="B3823" t="s">
        <v>7936</v>
      </c>
      <c r="C3823" t="s">
        <v>240</v>
      </c>
      <c r="D3823" t="s">
        <v>5014</v>
      </c>
      <c r="E3823" t="s">
        <v>235</v>
      </c>
      <c r="F3823" t="s">
        <v>7937</v>
      </c>
    </row>
    <row r="3824" spans="2:6" ht="15.5">
      <c r="B3824" t="s">
        <v>7938</v>
      </c>
      <c r="C3824" t="s">
        <v>240</v>
      </c>
      <c r="D3824" t="s">
        <v>5011</v>
      </c>
      <c r="E3824" t="s">
        <v>235</v>
      </c>
      <c r="F3824" t="s">
        <v>7939</v>
      </c>
    </row>
    <row r="3825" spans="2:6" ht="15.5">
      <c r="B3825" t="s">
        <v>7940</v>
      </c>
      <c r="C3825" t="s">
        <v>240</v>
      </c>
      <c r="D3825" t="s">
        <v>7941</v>
      </c>
      <c r="E3825" t="s">
        <v>235</v>
      </c>
      <c r="F3825" t="s">
        <v>7942</v>
      </c>
    </row>
    <row r="3826" spans="2:6" ht="15.5">
      <c r="B3826" t="s">
        <v>7943</v>
      </c>
      <c r="C3826" t="s">
        <v>240</v>
      </c>
      <c r="D3826" t="s">
        <v>7944</v>
      </c>
      <c r="E3826" t="s">
        <v>235</v>
      </c>
      <c r="F3826" t="s">
        <v>7945</v>
      </c>
    </row>
    <row r="3827" spans="2:6" ht="15.5">
      <c r="B3827" t="s">
        <v>7946</v>
      </c>
      <c r="C3827" t="s">
        <v>240</v>
      </c>
      <c r="D3827" t="s">
        <v>7947</v>
      </c>
      <c r="E3827" t="s">
        <v>235</v>
      </c>
      <c r="F3827" t="s">
        <v>7948</v>
      </c>
    </row>
    <row r="3828" spans="2:6" ht="15.5">
      <c r="B3828" t="s">
        <v>7949</v>
      </c>
      <c r="C3828" t="s">
        <v>240</v>
      </c>
      <c r="D3828" t="s">
        <v>7950</v>
      </c>
      <c r="E3828" t="s">
        <v>235</v>
      </c>
      <c r="F3828" t="s">
        <v>7951</v>
      </c>
    </row>
    <row r="3829" spans="2:6" ht="15.5">
      <c r="B3829" t="s">
        <v>7952</v>
      </c>
      <c r="C3829" t="s">
        <v>240</v>
      </c>
      <c r="D3829" t="s">
        <v>7941</v>
      </c>
      <c r="E3829" t="s">
        <v>235</v>
      </c>
      <c r="F3829" t="s">
        <v>7953</v>
      </c>
    </row>
    <row r="3830" spans="2:6" ht="15.5">
      <c r="B3830" t="s">
        <v>7954</v>
      </c>
      <c r="C3830" t="s">
        <v>240</v>
      </c>
      <c r="D3830" t="s">
        <v>5068</v>
      </c>
      <c r="E3830" t="s">
        <v>235</v>
      </c>
      <c r="F3830" t="s">
        <v>7955</v>
      </c>
    </row>
    <row r="3831" spans="2:6" ht="15.5">
      <c r="B3831" t="s">
        <v>7956</v>
      </c>
      <c r="C3831" t="s">
        <v>240</v>
      </c>
      <c r="D3831" t="s">
        <v>7947</v>
      </c>
      <c r="E3831" t="s">
        <v>235</v>
      </c>
      <c r="F3831" t="s">
        <v>7957</v>
      </c>
    </row>
    <row r="3832" spans="2:6" ht="15.5">
      <c r="B3832" t="s">
        <v>7958</v>
      </c>
      <c r="C3832" t="s">
        <v>240</v>
      </c>
      <c r="D3832" t="s">
        <v>5254</v>
      </c>
      <c r="E3832" t="s">
        <v>235</v>
      </c>
      <c r="F3832" t="s">
        <v>7959</v>
      </c>
    </row>
    <row r="3833" spans="2:6" ht="15.5">
      <c r="B3833" t="s">
        <v>7960</v>
      </c>
      <c r="C3833" t="s">
        <v>240</v>
      </c>
      <c r="D3833" t="s">
        <v>4901</v>
      </c>
      <c r="E3833" t="s">
        <v>235</v>
      </c>
      <c r="F3833" t="s">
        <v>7961</v>
      </c>
    </row>
    <row r="3834" spans="2:6" ht="15.5">
      <c r="B3834" t="s">
        <v>7962</v>
      </c>
      <c r="C3834" t="s">
        <v>240</v>
      </c>
      <c r="D3834" t="s">
        <v>4901</v>
      </c>
      <c r="E3834" t="s">
        <v>235</v>
      </c>
      <c r="F3834" t="s">
        <v>7963</v>
      </c>
    </row>
    <row r="3835" spans="2:6" ht="15.5">
      <c r="B3835" t="s">
        <v>7964</v>
      </c>
      <c r="C3835" t="s">
        <v>240</v>
      </c>
      <c r="D3835" t="s">
        <v>4901</v>
      </c>
      <c r="E3835" t="s">
        <v>235</v>
      </c>
      <c r="F3835" t="s">
        <v>7965</v>
      </c>
    </row>
    <row r="3836" spans="2:6" ht="15.5">
      <c r="B3836" t="s">
        <v>7966</v>
      </c>
      <c r="C3836" t="s">
        <v>240</v>
      </c>
      <c r="D3836" t="s">
        <v>4901</v>
      </c>
      <c r="E3836" t="s">
        <v>235</v>
      </c>
      <c r="F3836" t="s">
        <v>7967</v>
      </c>
    </row>
    <row r="3837" spans="2:6" ht="15.5">
      <c r="B3837" t="s">
        <v>7968</v>
      </c>
      <c r="C3837" t="s">
        <v>240</v>
      </c>
      <c r="D3837" t="s">
        <v>5029</v>
      </c>
      <c r="E3837" t="s">
        <v>235</v>
      </c>
      <c r="F3837" t="s">
        <v>7969</v>
      </c>
    </row>
    <row r="3838" spans="2:6" ht="15.5">
      <c r="B3838" t="s">
        <v>7970</v>
      </c>
      <c r="C3838" t="s">
        <v>240</v>
      </c>
      <c r="D3838" t="s">
        <v>5029</v>
      </c>
      <c r="E3838" t="s">
        <v>235</v>
      </c>
      <c r="F3838" t="s">
        <v>7971</v>
      </c>
    </row>
    <row r="3839" spans="2:6" ht="15.5">
      <c r="B3839" t="s">
        <v>7972</v>
      </c>
      <c r="C3839" t="s">
        <v>240</v>
      </c>
      <c r="D3839" t="s">
        <v>5029</v>
      </c>
      <c r="E3839" t="s">
        <v>235</v>
      </c>
      <c r="F3839" t="s">
        <v>7973</v>
      </c>
    </row>
    <row r="3840" spans="2:6" ht="15.5">
      <c r="B3840" t="s">
        <v>7974</v>
      </c>
      <c r="C3840" t="s">
        <v>240</v>
      </c>
      <c r="D3840" t="s">
        <v>5029</v>
      </c>
      <c r="E3840" t="s">
        <v>235</v>
      </c>
      <c r="F3840" t="s">
        <v>7975</v>
      </c>
    </row>
    <row r="3841" spans="2:6" ht="15.5">
      <c r="B3841" t="s">
        <v>7976</v>
      </c>
      <c r="C3841" t="s">
        <v>240</v>
      </c>
      <c r="D3841" t="s">
        <v>4904</v>
      </c>
      <c r="E3841" t="s">
        <v>235</v>
      </c>
      <c r="F3841" t="s">
        <v>7977</v>
      </c>
    </row>
    <row r="3842" spans="2:6" ht="15.5">
      <c r="B3842" t="s">
        <v>7978</v>
      </c>
      <c r="C3842" t="s">
        <v>240</v>
      </c>
      <c r="D3842" t="s">
        <v>7979</v>
      </c>
      <c r="E3842" t="s">
        <v>235</v>
      </c>
      <c r="F3842" t="s">
        <v>7980</v>
      </c>
    </row>
    <row r="3843" spans="2:6" ht="15.5">
      <c r="B3843" t="s">
        <v>7981</v>
      </c>
      <c r="C3843" t="s">
        <v>240</v>
      </c>
      <c r="D3843" t="s">
        <v>5254</v>
      </c>
      <c r="E3843" t="s">
        <v>235</v>
      </c>
      <c r="F3843" t="s">
        <v>7982</v>
      </c>
    </row>
    <row r="3844" spans="2:6" ht="15.5">
      <c r="B3844" t="s">
        <v>7983</v>
      </c>
      <c r="C3844" t="s">
        <v>240</v>
      </c>
      <c r="D3844" t="s">
        <v>5254</v>
      </c>
      <c r="E3844" t="s">
        <v>235</v>
      </c>
      <c r="F3844" t="s">
        <v>7984</v>
      </c>
    </row>
    <row r="3845" spans="2:6" ht="15.5">
      <c r="B3845" t="s">
        <v>7985</v>
      </c>
      <c r="C3845" t="s">
        <v>240</v>
      </c>
      <c r="D3845" t="s">
        <v>5254</v>
      </c>
      <c r="E3845" t="s">
        <v>235</v>
      </c>
      <c r="F3845" t="s">
        <v>7986</v>
      </c>
    </row>
    <row r="3846" spans="2:6" ht="15.5">
      <c r="B3846" t="s">
        <v>7987</v>
      </c>
      <c r="C3846" t="s">
        <v>240</v>
      </c>
      <c r="D3846" t="s">
        <v>5254</v>
      </c>
      <c r="E3846" t="s">
        <v>235</v>
      </c>
      <c r="F3846" t="s">
        <v>7988</v>
      </c>
    </row>
    <row r="3847" spans="2:6" ht="15.5">
      <c r="B3847" t="s">
        <v>7989</v>
      </c>
      <c r="C3847" t="s">
        <v>240</v>
      </c>
      <c r="D3847" t="s">
        <v>5254</v>
      </c>
      <c r="E3847" t="s">
        <v>235</v>
      </c>
      <c r="F3847" t="s">
        <v>7990</v>
      </c>
    </row>
    <row r="3848" spans="2:6" ht="15.5">
      <c r="B3848" t="s">
        <v>7991</v>
      </c>
      <c r="C3848" t="s">
        <v>240</v>
      </c>
      <c r="D3848" t="s">
        <v>5254</v>
      </c>
      <c r="E3848" t="s">
        <v>235</v>
      </c>
      <c r="F3848" t="s">
        <v>7992</v>
      </c>
    </row>
    <row r="3849" spans="2:6" ht="15.5">
      <c r="B3849" t="s">
        <v>7993</v>
      </c>
      <c r="C3849" t="s">
        <v>240</v>
      </c>
      <c r="D3849" t="s">
        <v>5254</v>
      </c>
      <c r="E3849" t="s">
        <v>235</v>
      </c>
      <c r="F3849" t="s">
        <v>7994</v>
      </c>
    </row>
    <row r="3850" spans="2:6" ht="15.5">
      <c r="B3850" t="s">
        <v>7995</v>
      </c>
      <c r="C3850" t="s">
        <v>240</v>
      </c>
      <c r="D3850" t="s">
        <v>5254</v>
      </c>
      <c r="E3850" t="s">
        <v>235</v>
      </c>
      <c r="F3850" t="s">
        <v>7996</v>
      </c>
    </row>
    <row r="3851" spans="2:6" ht="15.5">
      <c r="B3851" t="s">
        <v>7997</v>
      </c>
      <c r="C3851" t="s">
        <v>240</v>
      </c>
      <c r="D3851" t="s">
        <v>4904</v>
      </c>
      <c r="E3851" t="s">
        <v>235</v>
      </c>
      <c r="F3851" t="s">
        <v>7998</v>
      </c>
    </row>
    <row r="3852" spans="2:6" ht="15.5">
      <c r="B3852" t="s">
        <v>7999</v>
      </c>
      <c r="C3852" t="s">
        <v>240</v>
      </c>
      <c r="D3852" t="s">
        <v>4891</v>
      </c>
      <c r="E3852" t="s">
        <v>235</v>
      </c>
      <c r="F3852" t="s">
        <v>8000</v>
      </c>
    </row>
    <row r="3853" spans="2:6" ht="15.5">
      <c r="B3853" t="s">
        <v>8001</v>
      </c>
      <c r="C3853" t="s">
        <v>240</v>
      </c>
      <c r="D3853" t="s">
        <v>8002</v>
      </c>
      <c r="E3853" t="s">
        <v>235</v>
      </c>
      <c r="F3853" t="s">
        <v>8003</v>
      </c>
    </row>
    <row r="3854" spans="2:6" ht="15.5">
      <c r="B3854" t="s">
        <v>8004</v>
      </c>
      <c r="C3854" t="s">
        <v>240</v>
      </c>
      <c r="D3854" t="s">
        <v>7950</v>
      </c>
      <c r="E3854" t="s">
        <v>235</v>
      </c>
      <c r="F3854" t="s">
        <v>8005</v>
      </c>
    </row>
    <row r="3855" spans="2:6" ht="15.5">
      <c r="B3855" t="s">
        <v>8006</v>
      </c>
      <c r="C3855" t="s">
        <v>240</v>
      </c>
      <c r="D3855" t="s">
        <v>8007</v>
      </c>
      <c r="E3855" t="s">
        <v>235</v>
      </c>
      <c r="F3855" t="s">
        <v>8008</v>
      </c>
    </row>
    <row r="3856" spans="2:6" ht="15.5">
      <c r="B3856" t="s">
        <v>8009</v>
      </c>
      <c r="C3856" t="s">
        <v>240</v>
      </c>
      <c r="D3856" t="s">
        <v>8007</v>
      </c>
      <c r="E3856" t="s">
        <v>235</v>
      </c>
      <c r="F3856" t="s">
        <v>8010</v>
      </c>
    </row>
    <row r="3857" spans="2:6" ht="15.5">
      <c r="B3857" t="s">
        <v>8011</v>
      </c>
      <c r="C3857" t="s">
        <v>240</v>
      </c>
      <c r="D3857" t="s">
        <v>8012</v>
      </c>
      <c r="E3857" t="s">
        <v>235</v>
      </c>
      <c r="F3857" t="s">
        <v>8013</v>
      </c>
    </row>
    <row r="3858" spans="2:6" ht="15.5">
      <c r="B3858" t="s">
        <v>8014</v>
      </c>
      <c r="C3858" t="s">
        <v>240</v>
      </c>
      <c r="D3858" t="s">
        <v>8012</v>
      </c>
      <c r="E3858" t="s">
        <v>235</v>
      </c>
      <c r="F3858" t="s">
        <v>8015</v>
      </c>
    </row>
    <row r="3859" spans="2:6" ht="15.5">
      <c r="B3859" t="s">
        <v>8016</v>
      </c>
      <c r="C3859" t="s">
        <v>240</v>
      </c>
      <c r="D3859" t="s">
        <v>8017</v>
      </c>
      <c r="E3859" t="s">
        <v>235</v>
      </c>
      <c r="F3859" t="s">
        <v>8018</v>
      </c>
    </row>
    <row r="3860" spans="2:6" ht="15.5">
      <c r="B3860" t="s">
        <v>8019</v>
      </c>
      <c r="C3860" t="s">
        <v>240</v>
      </c>
      <c r="D3860" t="s">
        <v>8017</v>
      </c>
      <c r="E3860" t="s">
        <v>235</v>
      </c>
      <c r="F3860" t="s">
        <v>8020</v>
      </c>
    </row>
    <row r="3861" spans="2:6" ht="15.5">
      <c r="B3861" t="s">
        <v>8021</v>
      </c>
      <c r="C3861" t="s">
        <v>240</v>
      </c>
      <c r="D3861" t="s">
        <v>8017</v>
      </c>
      <c r="E3861" t="s">
        <v>235</v>
      </c>
      <c r="F3861" t="s">
        <v>8022</v>
      </c>
    </row>
    <row r="3862" spans="2:6" ht="15.5">
      <c r="B3862" t="s">
        <v>8023</v>
      </c>
      <c r="C3862" t="s">
        <v>240</v>
      </c>
      <c r="D3862" t="s">
        <v>7950</v>
      </c>
      <c r="E3862" t="s">
        <v>235</v>
      </c>
      <c r="F3862" t="s">
        <v>8024</v>
      </c>
    </row>
    <row r="3863" spans="2:6" ht="15.5">
      <c r="B3863" t="s">
        <v>8025</v>
      </c>
      <c r="C3863" t="s">
        <v>240</v>
      </c>
      <c r="D3863" t="s">
        <v>7941</v>
      </c>
      <c r="E3863" t="s">
        <v>235</v>
      </c>
      <c r="F3863" t="s">
        <v>8026</v>
      </c>
    </row>
    <row r="3864" spans="2:6" ht="15.5">
      <c r="B3864" t="s">
        <v>8027</v>
      </c>
      <c r="C3864" t="s">
        <v>240</v>
      </c>
      <c r="D3864" t="s">
        <v>7944</v>
      </c>
      <c r="E3864" t="s">
        <v>235</v>
      </c>
      <c r="F3864" t="s">
        <v>8028</v>
      </c>
    </row>
    <row r="3865" spans="2:6" ht="15.5">
      <c r="B3865" t="s">
        <v>8029</v>
      </c>
      <c r="C3865" t="s">
        <v>240</v>
      </c>
      <c r="D3865" t="s">
        <v>7947</v>
      </c>
      <c r="E3865" t="s">
        <v>235</v>
      </c>
      <c r="F3865" t="s">
        <v>8030</v>
      </c>
    </row>
    <row r="3866" spans="2:6" ht="15.5">
      <c r="B3866" t="s">
        <v>8031</v>
      </c>
      <c r="C3866" t="s">
        <v>240</v>
      </c>
      <c r="D3866" t="s">
        <v>5011</v>
      </c>
      <c r="E3866" t="s">
        <v>235</v>
      </c>
      <c r="F3866" t="s">
        <v>8032</v>
      </c>
    </row>
    <row r="3867" spans="2:6" ht="15.5">
      <c r="B3867" t="s">
        <v>8033</v>
      </c>
      <c r="C3867" t="s">
        <v>240</v>
      </c>
      <c r="D3867" t="s">
        <v>5034</v>
      </c>
      <c r="E3867" t="s">
        <v>235</v>
      </c>
      <c r="F3867" t="s">
        <v>8034</v>
      </c>
    </row>
    <row r="3868" spans="2:6" ht="15.5">
      <c r="B3868" t="s">
        <v>8035</v>
      </c>
      <c r="C3868" t="s">
        <v>240</v>
      </c>
      <c r="D3868" t="s">
        <v>5254</v>
      </c>
      <c r="E3868" t="s">
        <v>235</v>
      </c>
      <c r="F3868" t="s">
        <v>8036</v>
      </c>
    </row>
    <row r="3869" spans="2:6" ht="15.5">
      <c r="B3869" t="s">
        <v>8037</v>
      </c>
      <c r="C3869" t="s">
        <v>240</v>
      </c>
      <c r="D3869" t="s">
        <v>5014</v>
      </c>
      <c r="E3869" t="s">
        <v>235</v>
      </c>
      <c r="F3869" t="s">
        <v>8038</v>
      </c>
    </row>
    <row r="3870" spans="2:6" ht="15.5">
      <c r="B3870" t="s">
        <v>8039</v>
      </c>
      <c r="C3870" t="s">
        <v>240</v>
      </c>
      <c r="D3870" t="s">
        <v>8040</v>
      </c>
      <c r="E3870" t="s">
        <v>235</v>
      </c>
      <c r="F3870" t="s">
        <v>8041</v>
      </c>
    </row>
    <row r="3871" spans="2:6" ht="15.5">
      <c r="B3871" t="s">
        <v>8042</v>
      </c>
      <c r="C3871" t="s">
        <v>240</v>
      </c>
      <c r="D3871" t="s">
        <v>8043</v>
      </c>
      <c r="E3871" t="s">
        <v>235</v>
      </c>
      <c r="F3871" t="s">
        <v>8044</v>
      </c>
    </row>
    <row r="3872" spans="2:6" ht="15.5">
      <c r="B3872" t="s">
        <v>8045</v>
      </c>
      <c r="C3872" t="s">
        <v>240</v>
      </c>
      <c r="D3872" t="s">
        <v>8043</v>
      </c>
      <c r="E3872" t="s">
        <v>235</v>
      </c>
      <c r="F3872" t="s">
        <v>8046</v>
      </c>
    </row>
    <row r="3873" spans="2:6" ht="15.5">
      <c r="B3873" t="s">
        <v>8047</v>
      </c>
      <c r="C3873" t="s">
        <v>240</v>
      </c>
      <c r="D3873" t="s">
        <v>8048</v>
      </c>
      <c r="E3873" t="s">
        <v>235</v>
      </c>
      <c r="F3873" t="s">
        <v>8049</v>
      </c>
    </row>
    <row r="3874" spans="2:6" ht="15.5">
      <c r="B3874" t="s">
        <v>8050</v>
      </c>
      <c r="C3874" t="s">
        <v>240</v>
      </c>
      <c r="D3874" t="s">
        <v>8048</v>
      </c>
      <c r="E3874" t="s">
        <v>235</v>
      </c>
      <c r="F3874" t="s">
        <v>8051</v>
      </c>
    </row>
    <row r="3875" spans="2:6" ht="15.5">
      <c r="B3875" t="s">
        <v>8052</v>
      </c>
      <c r="C3875" t="s">
        <v>240</v>
      </c>
      <c r="D3875" t="s">
        <v>8053</v>
      </c>
      <c r="E3875" t="s">
        <v>235</v>
      </c>
      <c r="F3875" t="s">
        <v>8054</v>
      </c>
    </row>
    <row r="3876" spans="2:6" ht="15.5">
      <c r="B3876" t="s">
        <v>8055</v>
      </c>
      <c r="C3876" t="s">
        <v>240</v>
      </c>
      <c r="D3876" t="s">
        <v>8056</v>
      </c>
      <c r="E3876" t="s">
        <v>235</v>
      </c>
      <c r="F3876" t="s">
        <v>8057</v>
      </c>
    </row>
    <row r="3877" spans="2:6" ht="15.5">
      <c r="B3877" t="s">
        <v>8058</v>
      </c>
      <c r="C3877" t="s">
        <v>240</v>
      </c>
      <c r="D3877" t="s">
        <v>8056</v>
      </c>
      <c r="E3877" t="s">
        <v>235</v>
      </c>
      <c r="F3877" t="s">
        <v>8059</v>
      </c>
    </row>
    <row r="3878" spans="2:6" ht="15.5">
      <c r="B3878" t="s">
        <v>8060</v>
      </c>
      <c r="C3878" t="s">
        <v>240</v>
      </c>
      <c r="D3878" t="s">
        <v>8056</v>
      </c>
      <c r="E3878" t="s">
        <v>235</v>
      </c>
      <c r="F3878" t="s">
        <v>8061</v>
      </c>
    </row>
    <row r="3879" spans="2:6" ht="15.5">
      <c r="B3879" t="s">
        <v>8062</v>
      </c>
      <c r="C3879" t="s">
        <v>240</v>
      </c>
      <c r="D3879" t="s">
        <v>8056</v>
      </c>
      <c r="E3879" t="s">
        <v>235</v>
      </c>
      <c r="F3879" t="s">
        <v>8063</v>
      </c>
    </row>
    <row r="3880" spans="2:6" ht="15.5">
      <c r="B3880" t="s">
        <v>8064</v>
      </c>
      <c r="C3880" t="s">
        <v>240</v>
      </c>
      <c r="D3880" t="s">
        <v>8065</v>
      </c>
      <c r="E3880" t="s">
        <v>235</v>
      </c>
      <c r="F3880" t="s">
        <v>8066</v>
      </c>
    </row>
    <row r="3881" spans="2:6" ht="15.5">
      <c r="B3881" t="s">
        <v>8067</v>
      </c>
      <c r="C3881" t="s">
        <v>240</v>
      </c>
      <c r="D3881" t="s">
        <v>8068</v>
      </c>
      <c r="E3881" t="s">
        <v>235</v>
      </c>
      <c r="F3881" t="s">
        <v>8069</v>
      </c>
    </row>
    <row r="3882" spans="2:6" ht="15.5">
      <c r="B3882" t="s">
        <v>8070</v>
      </c>
      <c r="C3882" t="s">
        <v>240</v>
      </c>
      <c r="D3882" t="s">
        <v>8071</v>
      </c>
      <c r="E3882" t="s">
        <v>235</v>
      </c>
      <c r="F3882" t="s">
        <v>8072</v>
      </c>
    </row>
    <row r="3883" spans="2:6" ht="15.5">
      <c r="B3883" t="s">
        <v>8073</v>
      </c>
      <c r="C3883" t="s">
        <v>240</v>
      </c>
      <c r="D3883" t="s">
        <v>8007</v>
      </c>
      <c r="E3883" t="s">
        <v>235</v>
      </c>
      <c r="F3883" t="s">
        <v>8074</v>
      </c>
    </row>
    <row r="3884" spans="2:6" ht="15.5">
      <c r="B3884" t="s">
        <v>8075</v>
      </c>
      <c r="C3884" t="s">
        <v>240</v>
      </c>
      <c r="D3884" t="s">
        <v>8007</v>
      </c>
      <c r="E3884" t="s">
        <v>235</v>
      </c>
      <c r="F3884" t="s">
        <v>8076</v>
      </c>
    </row>
    <row r="3885" spans="2:6" ht="15.5">
      <c r="B3885" t="s">
        <v>8077</v>
      </c>
      <c r="C3885" t="s">
        <v>240</v>
      </c>
      <c r="D3885" t="s">
        <v>8078</v>
      </c>
      <c r="E3885" t="s">
        <v>235</v>
      </c>
      <c r="F3885" t="s">
        <v>8079</v>
      </c>
    </row>
    <row r="3886" spans="2:6" ht="15.5">
      <c r="B3886" t="s">
        <v>8080</v>
      </c>
      <c r="C3886" t="s">
        <v>240</v>
      </c>
      <c r="D3886" t="s">
        <v>8078</v>
      </c>
      <c r="E3886" t="s">
        <v>235</v>
      </c>
      <c r="F3886" t="s">
        <v>8081</v>
      </c>
    </row>
    <row r="3887" spans="2:6" ht="15.5">
      <c r="B3887" t="s">
        <v>8082</v>
      </c>
      <c r="C3887" t="s">
        <v>240</v>
      </c>
      <c r="D3887" t="s">
        <v>8078</v>
      </c>
      <c r="E3887" t="s">
        <v>235</v>
      </c>
      <c r="F3887" t="s">
        <v>8083</v>
      </c>
    </row>
    <row r="3888" spans="2:6" ht="15.5">
      <c r="B3888" t="s">
        <v>8084</v>
      </c>
      <c r="C3888" t="s">
        <v>240</v>
      </c>
      <c r="D3888" t="s">
        <v>8078</v>
      </c>
      <c r="E3888" t="s">
        <v>235</v>
      </c>
      <c r="F3888" t="s">
        <v>8085</v>
      </c>
    </row>
    <row r="3889" spans="2:6" ht="15.5">
      <c r="B3889" t="s">
        <v>8086</v>
      </c>
      <c r="C3889" t="s">
        <v>240</v>
      </c>
      <c r="D3889" t="s">
        <v>8078</v>
      </c>
      <c r="E3889" t="s">
        <v>235</v>
      </c>
      <c r="F3889" t="s">
        <v>8087</v>
      </c>
    </row>
    <row r="3890" spans="2:6" ht="15.5">
      <c r="B3890" t="s">
        <v>8088</v>
      </c>
      <c r="C3890" t="s">
        <v>240</v>
      </c>
      <c r="D3890" t="s">
        <v>8078</v>
      </c>
      <c r="E3890" t="s">
        <v>235</v>
      </c>
      <c r="F3890" t="s">
        <v>8089</v>
      </c>
    </row>
    <row r="3891" spans="2:6" ht="15.5">
      <c r="B3891" t="s">
        <v>8090</v>
      </c>
      <c r="C3891" t="s">
        <v>240</v>
      </c>
      <c r="D3891" t="s">
        <v>8017</v>
      </c>
      <c r="E3891" t="s">
        <v>235</v>
      </c>
      <c r="F3891" t="s">
        <v>8091</v>
      </c>
    </row>
    <row r="3892" spans="2:6" ht="15.5">
      <c r="B3892" t="s">
        <v>8092</v>
      </c>
      <c r="C3892" t="s">
        <v>240</v>
      </c>
      <c r="D3892" t="s">
        <v>8093</v>
      </c>
      <c r="E3892" t="s">
        <v>235</v>
      </c>
      <c r="F3892" t="s">
        <v>8094</v>
      </c>
    </row>
    <row r="3893" spans="2:6" ht="15.5">
      <c r="B3893" t="s">
        <v>8095</v>
      </c>
      <c r="C3893" t="s">
        <v>240</v>
      </c>
      <c r="D3893" t="s">
        <v>8093</v>
      </c>
      <c r="E3893" t="s">
        <v>235</v>
      </c>
      <c r="F3893" t="s">
        <v>8096</v>
      </c>
    </row>
    <row r="3894" spans="2:6" ht="15.5">
      <c r="B3894" t="s">
        <v>8097</v>
      </c>
      <c r="C3894" t="s">
        <v>240</v>
      </c>
      <c r="D3894" t="s">
        <v>8053</v>
      </c>
      <c r="E3894" t="s">
        <v>235</v>
      </c>
      <c r="F3894" t="s">
        <v>8098</v>
      </c>
    </row>
    <row r="3895" spans="2:6" ht="15.5">
      <c r="B3895" t="s">
        <v>8099</v>
      </c>
      <c r="C3895" t="s">
        <v>240</v>
      </c>
      <c r="D3895" t="s">
        <v>8100</v>
      </c>
      <c r="E3895" t="s">
        <v>235</v>
      </c>
      <c r="F3895" t="s">
        <v>8101</v>
      </c>
    </row>
    <row r="3896" spans="2:6" ht="15.5">
      <c r="B3896" t="s">
        <v>8102</v>
      </c>
      <c r="C3896" t="s">
        <v>240</v>
      </c>
      <c r="D3896" t="s">
        <v>8100</v>
      </c>
      <c r="E3896" t="s">
        <v>235</v>
      </c>
      <c r="F3896" t="s">
        <v>8103</v>
      </c>
    </row>
    <row r="3897" spans="2:6" ht="15.5">
      <c r="B3897" t="s">
        <v>8104</v>
      </c>
      <c r="C3897" t="s">
        <v>240</v>
      </c>
      <c r="D3897" t="s">
        <v>8100</v>
      </c>
      <c r="E3897" t="s">
        <v>235</v>
      </c>
      <c r="F3897" t="s">
        <v>8105</v>
      </c>
    </row>
    <row r="3898" spans="2:6" ht="15.5">
      <c r="B3898" t="s">
        <v>8106</v>
      </c>
      <c r="C3898" t="s">
        <v>240</v>
      </c>
      <c r="D3898" t="s">
        <v>8100</v>
      </c>
      <c r="E3898" t="s">
        <v>235</v>
      </c>
      <c r="F3898" t="s">
        <v>8107</v>
      </c>
    </row>
    <row r="3899" spans="2:6" ht="15.5">
      <c r="B3899" t="s">
        <v>8108</v>
      </c>
      <c r="C3899" t="s">
        <v>240</v>
      </c>
      <c r="D3899" t="s">
        <v>8100</v>
      </c>
      <c r="E3899" t="s">
        <v>235</v>
      </c>
      <c r="F3899" t="s">
        <v>8109</v>
      </c>
    </row>
    <row r="3900" spans="2:6" ht="15.5">
      <c r="B3900" t="s">
        <v>8110</v>
      </c>
      <c r="C3900" t="s">
        <v>240</v>
      </c>
      <c r="D3900" t="s">
        <v>8100</v>
      </c>
      <c r="E3900" t="s">
        <v>235</v>
      </c>
      <c r="F3900" t="s">
        <v>8111</v>
      </c>
    </row>
    <row r="3901" spans="2:6" ht="15.5">
      <c r="B3901" t="s">
        <v>8112</v>
      </c>
      <c r="C3901" t="s">
        <v>240</v>
      </c>
      <c r="D3901" t="s">
        <v>8100</v>
      </c>
      <c r="E3901" t="s">
        <v>235</v>
      </c>
      <c r="F3901" t="s">
        <v>8113</v>
      </c>
    </row>
    <row r="3902" spans="2:6" ht="15.5">
      <c r="B3902" t="s">
        <v>8114</v>
      </c>
      <c r="C3902" t="s">
        <v>240</v>
      </c>
      <c r="D3902" t="s">
        <v>8115</v>
      </c>
      <c r="E3902" t="s">
        <v>235</v>
      </c>
      <c r="F3902" t="s">
        <v>8116</v>
      </c>
    </row>
    <row r="3903" spans="2:6" ht="15.5">
      <c r="B3903" t="s">
        <v>8117</v>
      </c>
      <c r="C3903" t="s">
        <v>240</v>
      </c>
      <c r="D3903" t="s">
        <v>8118</v>
      </c>
      <c r="E3903" t="s">
        <v>235</v>
      </c>
      <c r="F3903" t="s">
        <v>8119</v>
      </c>
    </row>
    <row r="3904" spans="2:6" ht="15.5">
      <c r="B3904" t="s">
        <v>8120</v>
      </c>
      <c r="C3904" t="s">
        <v>240</v>
      </c>
      <c r="D3904" t="s">
        <v>8121</v>
      </c>
      <c r="E3904" t="s">
        <v>235</v>
      </c>
      <c r="F3904" t="s">
        <v>8122</v>
      </c>
    </row>
    <row r="3905" spans="2:6" ht="15.5">
      <c r="B3905" t="s">
        <v>8123</v>
      </c>
      <c r="C3905" t="s">
        <v>240</v>
      </c>
      <c r="D3905" t="s">
        <v>8121</v>
      </c>
      <c r="E3905" t="s">
        <v>235</v>
      </c>
      <c r="F3905" t="s">
        <v>8124</v>
      </c>
    </row>
    <row r="3906" spans="2:6" ht="15.5">
      <c r="B3906" t="s">
        <v>8125</v>
      </c>
      <c r="C3906" t="s">
        <v>240</v>
      </c>
      <c r="D3906" t="s">
        <v>8121</v>
      </c>
      <c r="E3906" t="s">
        <v>235</v>
      </c>
      <c r="F3906" t="s">
        <v>8126</v>
      </c>
    </row>
    <row r="3907" spans="2:6" ht="15.5">
      <c r="B3907" t="s">
        <v>8127</v>
      </c>
      <c r="C3907" t="s">
        <v>240</v>
      </c>
      <c r="D3907" t="s">
        <v>8121</v>
      </c>
      <c r="E3907" t="s">
        <v>235</v>
      </c>
      <c r="F3907" t="s">
        <v>8128</v>
      </c>
    </row>
    <row r="3908" spans="2:6" ht="15.5">
      <c r="B3908" t="s">
        <v>8129</v>
      </c>
      <c r="C3908" t="s">
        <v>240</v>
      </c>
      <c r="D3908" t="s">
        <v>8121</v>
      </c>
      <c r="E3908" t="s">
        <v>235</v>
      </c>
      <c r="F3908" t="s">
        <v>8130</v>
      </c>
    </row>
    <row r="3909" spans="2:6" ht="15.5">
      <c r="B3909" t="s">
        <v>8131</v>
      </c>
      <c r="C3909" t="s">
        <v>240</v>
      </c>
      <c r="D3909" t="s">
        <v>8121</v>
      </c>
      <c r="E3909" t="s">
        <v>235</v>
      </c>
      <c r="F3909" t="s">
        <v>8132</v>
      </c>
    </row>
    <row r="3910" spans="2:6" ht="15.5">
      <c r="B3910" t="s">
        <v>8133</v>
      </c>
      <c r="C3910" t="s">
        <v>240</v>
      </c>
      <c r="D3910" t="s">
        <v>8121</v>
      </c>
      <c r="E3910" t="s">
        <v>235</v>
      </c>
      <c r="F3910" t="s">
        <v>8134</v>
      </c>
    </row>
    <row r="3911" spans="2:6" ht="15.5">
      <c r="B3911" t="s">
        <v>8135</v>
      </c>
      <c r="C3911" t="s">
        <v>240</v>
      </c>
      <c r="D3911" t="s">
        <v>8121</v>
      </c>
      <c r="E3911" t="s">
        <v>235</v>
      </c>
      <c r="F3911" t="s">
        <v>8136</v>
      </c>
    </row>
    <row r="3912" spans="2:6" ht="15.5">
      <c r="B3912" t="s">
        <v>8137</v>
      </c>
      <c r="C3912" t="s">
        <v>240</v>
      </c>
      <c r="D3912" t="s">
        <v>8121</v>
      </c>
      <c r="E3912" t="s">
        <v>235</v>
      </c>
      <c r="F3912" t="s">
        <v>8138</v>
      </c>
    </row>
    <row r="3913" spans="2:6" ht="15.5">
      <c r="B3913" t="s">
        <v>8139</v>
      </c>
      <c r="C3913" t="s">
        <v>240</v>
      </c>
      <c r="D3913" t="s">
        <v>8140</v>
      </c>
      <c r="E3913" t="s">
        <v>235</v>
      </c>
      <c r="F3913" t="s">
        <v>8141</v>
      </c>
    </row>
    <row r="3914" spans="2:6" ht="15.5">
      <c r="B3914" t="s">
        <v>8142</v>
      </c>
      <c r="C3914" t="s">
        <v>240</v>
      </c>
      <c r="D3914" t="s">
        <v>5422</v>
      </c>
      <c r="E3914" t="s">
        <v>235</v>
      </c>
      <c r="F3914" t="s">
        <v>8143</v>
      </c>
    </row>
    <row r="3915" spans="2:6" ht="15.5">
      <c r="B3915" t="s">
        <v>8144</v>
      </c>
      <c r="C3915" t="s">
        <v>240</v>
      </c>
      <c r="D3915" t="s">
        <v>5422</v>
      </c>
      <c r="E3915" t="s">
        <v>235</v>
      </c>
      <c r="F3915" t="s">
        <v>8145</v>
      </c>
    </row>
    <row r="3916" spans="2:6" ht="15.5">
      <c r="B3916" t="s">
        <v>8146</v>
      </c>
      <c r="C3916" t="s">
        <v>240</v>
      </c>
      <c r="D3916" t="s">
        <v>5422</v>
      </c>
      <c r="E3916" t="s">
        <v>235</v>
      </c>
      <c r="F3916" t="s">
        <v>8147</v>
      </c>
    </row>
    <row r="3917" spans="2:6" ht="15.5">
      <c r="B3917" t="s">
        <v>8148</v>
      </c>
      <c r="C3917" t="s">
        <v>240</v>
      </c>
      <c r="D3917" t="s">
        <v>2429</v>
      </c>
      <c r="E3917" t="s">
        <v>235</v>
      </c>
      <c r="F3917" t="s">
        <v>8149</v>
      </c>
    </row>
    <row r="3918" spans="2:6" ht="15.5">
      <c r="B3918" t="s">
        <v>8150</v>
      </c>
      <c r="C3918" t="s">
        <v>240</v>
      </c>
      <c r="D3918" t="s">
        <v>2429</v>
      </c>
      <c r="E3918" t="s">
        <v>235</v>
      </c>
      <c r="F3918" t="s">
        <v>8151</v>
      </c>
    </row>
    <row r="3919" spans="2:6" ht="15.5">
      <c r="B3919" t="s">
        <v>8152</v>
      </c>
      <c r="C3919" t="s">
        <v>240</v>
      </c>
      <c r="D3919" t="s">
        <v>2429</v>
      </c>
      <c r="E3919" t="s">
        <v>235</v>
      </c>
      <c r="F3919" t="s">
        <v>8153</v>
      </c>
    </row>
    <row r="3920" spans="2:6" ht="15.5">
      <c r="B3920" t="s">
        <v>8154</v>
      </c>
      <c r="C3920" t="s">
        <v>240</v>
      </c>
      <c r="D3920" t="s">
        <v>8155</v>
      </c>
      <c r="E3920" t="s">
        <v>235</v>
      </c>
      <c r="F3920" t="s">
        <v>8156</v>
      </c>
    </row>
    <row r="3921" spans="2:6" ht="15.5">
      <c r="B3921" t="s">
        <v>8157</v>
      </c>
      <c r="C3921" t="s">
        <v>240</v>
      </c>
      <c r="D3921" t="s">
        <v>2429</v>
      </c>
      <c r="E3921" t="s">
        <v>235</v>
      </c>
      <c r="F3921" t="s">
        <v>8158</v>
      </c>
    </row>
    <row r="3922" spans="2:6" ht="15.5">
      <c r="B3922" t="s">
        <v>8159</v>
      </c>
      <c r="C3922" t="s">
        <v>240</v>
      </c>
      <c r="D3922" t="s">
        <v>2984</v>
      </c>
      <c r="E3922" t="s">
        <v>235</v>
      </c>
      <c r="F3922" t="s">
        <v>8160</v>
      </c>
    </row>
    <row r="3923" spans="2:6" ht="15.5">
      <c r="B3923" t="s">
        <v>8161</v>
      </c>
      <c r="C3923" t="s">
        <v>240</v>
      </c>
      <c r="D3923" t="s">
        <v>2429</v>
      </c>
      <c r="E3923" t="s">
        <v>235</v>
      </c>
      <c r="F3923" t="s">
        <v>8162</v>
      </c>
    </row>
    <row r="3924" spans="2:6" ht="15.5">
      <c r="B3924" t="s">
        <v>8163</v>
      </c>
      <c r="C3924" t="s">
        <v>240</v>
      </c>
      <c r="D3924" t="s">
        <v>8164</v>
      </c>
      <c r="E3924" t="s">
        <v>235</v>
      </c>
      <c r="F3924" t="s">
        <v>8165</v>
      </c>
    </row>
    <row r="3925" spans="2:6" ht="15.5">
      <c r="B3925" t="s">
        <v>8166</v>
      </c>
      <c r="C3925" t="s">
        <v>240</v>
      </c>
      <c r="D3925" t="s">
        <v>8167</v>
      </c>
      <c r="E3925" t="s">
        <v>235</v>
      </c>
      <c r="F3925" t="s">
        <v>8168</v>
      </c>
    </row>
    <row r="3926" spans="2:6" ht="15.5">
      <c r="B3926" t="s">
        <v>8169</v>
      </c>
      <c r="C3926" t="s">
        <v>240</v>
      </c>
      <c r="D3926" t="s">
        <v>8170</v>
      </c>
      <c r="E3926" t="s">
        <v>235</v>
      </c>
      <c r="F3926" t="s">
        <v>8171</v>
      </c>
    </row>
    <row r="3927" spans="2:6" ht="15.5">
      <c r="B3927" t="s">
        <v>8172</v>
      </c>
      <c r="C3927" t="s">
        <v>240</v>
      </c>
      <c r="D3927" t="s">
        <v>2429</v>
      </c>
      <c r="E3927" t="s">
        <v>235</v>
      </c>
      <c r="F3927" t="s">
        <v>8173</v>
      </c>
    </row>
    <row r="3928" spans="2:6" ht="15.5">
      <c r="B3928" t="s">
        <v>8174</v>
      </c>
      <c r="C3928" t="s">
        <v>240</v>
      </c>
      <c r="D3928" t="s">
        <v>5451</v>
      </c>
      <c r="E3928" t="s">
        <v>235</v>
      </c>
      <c r="F3928" t="s">
        <v>8175</v>
      </c>
    </row>
    <row r="3929" spans="2:6" ht="15.5">
      <c r="B3929" t="s">
        <v>8176</v>
      </c>
      <c r="C3929" t="s">
        <v>240</v>
      </c>
      <c r="D3929" t="s">
        <v>5451</v>
      </c>
      <c r="E3929" t="s">
        <v>235</v>
      </c>
      <c r="F3929" t="s">
        <v>8177</v>
      </c>
    </row>
    <row r="3930" spans="2:6" ht="15.5">
      <c r="B3930" t="s">
        <v>8178</v>
      </c>
      <c r="C3930" t="s">
        <v>240</v>
      </c>
      <c r="D3930" t="s">
        <v>8179</v>
      </c>
      <c r="E3930" t="s">
        <v>235</v>
      </c>
      <c r="F3930" t="s">
        <v>8180</v>
      </c>
    </row>
    <row r="3931" spans="2:6" ht="15.5">
      <c r="B3931" t="s">
        <v>8181</v>
      </c>
      <c r="C3931" t="s">
        <v>240</v>
      </c>
      <c r="D3931" t="s">
        <v>8182</v>
      </c>
      <c r="E3931" t="s">
        <v>235</v>
      </c>
      <c r="F3931" t="s">
        <v>8183</v>
      </c>
    </row>
    <row r="3932" spans="2:6" ht="15.5">
      <c r="B3932" t="s">
        <v>8184</v>
      </c>
      <c r="C3932" t="s">
        <v>240</v>
      </c>
      <c r="D3932" t="s">
        <v>8185</v>
      </c>
      <c r="E3932" t="s">
        <v>235</v>
      </c>
      <c r="F3932" t="s">
        <v>8186</v>
      </c>
    </row>
    <row r="3933" spans="2:6" ht="15.5">
      <c r="B3933" t="s">
        <v>8187</v>
      </c>
      <c r="C3933" t="s">
        <v>240</v>
      </c>
      <c r="D3933" t="s">
        <v>8188</v>
      </c>
      <c r="E3933" t="s">
        <v>235</v>
      </c>
      <c r="F3933" t="s">
        <v>8189</v>
      </c>
    </row>
    <row r="3934" spans="2:6" ht="15.5">
      <c r="B3934" t="s">
        <v>8190</v>
      </c>
      <c r="C3934" t="s">
        <v>240</v>
      </c>
      <c r="D3934" t="s">
        <v>8191</v>
      </c>
      <c r="E3934" t="s">
        <v>235</v>
      </c>
      <c r="F3934" t="s">
        <v>8192</v>
      </c>
    </row>
    <row r="3935" spans="2:6" ht="15.5">
      <c r="B3935" t="s">
        <v>8193</v>
      </c>
      <c r="C3935" t="s">
        <v>240</v>
      </c>
      <c r="D3935" t="s">
        <v>8194</v>
      </c>
      <c r="E3935" t="s">
        <v>235</v>
      </c>
      <c r="F3935" t="s">
        <v>8195</v>
      </c>
    </row>
    <row r="3936" spans="2:6" ht="15.5">
      <c r="B3936" t="s">
        <v>8196</v>
      </c>
      <c r="C3936" t="s">
        <v>240</v>
      </c>
      <c r="D3936" t="s">
        <v>8197</v>
      </c>
      <c r="E3936" t="s">
        <v>235</v>
      </c>
      <c r="F3936" t="s">
        <v>8198</v>
      </c>
    </row>
    <row r="3937" spans="2:6" ht="15.5">
      <c r="B3937" t="s">
        <v>8199</v>
      </c>
      <c r="C3937" t="s">
        <v>240</v>
      </c>
      <c r="D3937" t="s">
        <v>8200</v>
      </c>
      <c r="E3937" t="s">
        <v>235</v>
      </c>
      <c r="F3937" t="s">
        <v>8201</v>
      </c>
    </row>
    <row r="3938" spans="2:6" ht="15.5">
      <c r="B3938" t="s">
        <v>8202</v>
      </c>
      <c r="C3938" t="s">
        <v>240</v>
      </c>
      <c r="D3938" t="s">
        <v>8200</v>
      </c>
      <c r="E3938" t="s">
        <v>235</v>
      </c>
      <c r="F3938" t="s">
        <v>8203</v>
      </c>
    </row>
    <row r="3939" spans="2:6" ht="15.5">
      <c r="B3939" t="s">
        <v>8204</v>
      </c>
      <c r="C3939" t="s">
        <v>240</v>
      </c>
      <c r="D3939" t="s">
        <v>8205</v>
      </c>
      <c r="E3939" t="s">
        <v>235</v>
      </c>
      <c r="F3939" t="s">
        <v>8206</v>
      </c>
    </row>
    <row r="3940" spans="2:6" ht="15.5">
      <c r="B3940" t="s">
        <v>8207</v>
      </c>
      <c r="C3940" t="s">
        <v>240</v>
      </c>
      <c r="D3940" t="s">
        <v>8205</v>
      </c>
      <c r="E3940" t="s">
        <v>235</v>
      </c>
      <c r="F3940" t="s">
        <v>8208</v>
      </c>
    </row>
    <row r="3941" spans="2:6" ht="15.5">
      <c r="B3941" t="s">
        <v>8209</v>
      </c>
      <c r="C3941" t="s">
        <v>240</v>
      </c>
      <c r="D3941" t="s">
        <v>8210</v>
      </c>
      <c r="E3941" t="s">
        <v>235</v>
      </c>
      <c r="F3941" t="s">
        <v>8211</v>
      </c>
    </row>
    <row r="3942" spans="2:6" ht="15.5">
      <c r="B3942" t="s">
        <v>8212</v>
      </c>
      <c r="C3942" t="s">
        <v>240</v>
      </c>
      <c r="D3942" t="s">
        <v>8213</v>
      </c>
      <c r="E3942" t="s">
        <v>235</v>
      </c>
      <c r="F3942" t="s">
        <v>8214</v>
      </c>
    </row>
    <row r="3943" spans="2:6" ht="15.5">
      <c r="B3943" t="s">
        <v>8215</v>
      </c>
      <c r="C3943" t="s">
        <v>240</v>
      </c>
      <c r="D3943" t="s">
        <v>8216</v>
      </c>
      <c r="E3943" t="s">
        <v>235</v>
      </c>
      <c r="F3943" t="s">
        <v>8217</v>
      </c>
    </row>
    <row r="3944" spans="2:6" ht="15.5">
      <c r="B3944" t="s">
        <v>8218</v>
      </c>
      <c r="C3944" t="s">
        <v>240</v>
      </c>
      <c r="D3944" t="s">
        <v>8219</v>
      </c>
      <c r="E3944" t="s">
        <v>235</v>
      </c>
      <c r="F3944" t="s">
        <v>8220</v>
      </c>
    </row>
    <row r="3945" spans="2:6" ht="15.5">
      <c r="B3945" t="s">
        <v>8221</v>
      </c>
      <c r="C3945" t="s">
        <v>240</v>
      </c>
      <c r="D3945" t="s">
        <v>8222</v>
      </c>
      <c r="E3945" t="s">
        <v>235</v>
      </c>
      <c r="F3945" t="s">
        <v>8223</v>
      </c>
    </row>
    <row r="3946" spans="2:6" ht="15.5">
      <c r="B3946" t="s">
        <v>8224</v>
      </c>
      <c r="C3946" t="s">
        <v>240</v>
      </c>
      <c r="D3946" t="s">
        <v>8225</v>
      </c>
      <c r="E3946" t="s">
        <v>235</v>
      </c>
      <c r="F3946" t="s">
        <v>8226</v>
      </c>
    </row>
    <row r="3947" spans="2:6" ht="15.5">
      <c r="B3947" t="s">
        <v>8227</v>
      </c>
      <c r="C3947" t="s">
        <v>240</v>
      </c>
      <c r="D3947" t="s">
        <v>8228</v>
      </c>
      <c r="E3947" t="s">
        <v>235</v>
      </c>
      <c r="F3947" t="s">
        <v>8229</v>
      </c>
    </row>
    <row r="3948" spans="2:6" ht="15.5">
      <c r="B3948" t="s">
        <v>8230</v>
      </c>
      <c r="C3948" t="s">
        <v>240</v>
      </c>
      <c r="D3948" t="s">
        <v>8231</v>
      </c>
      <c r="E3948" t="s">
        <v>235</v>
      </c>
      <c r="F3948" t="s">
        <v>8232</v>
      </c>
    </row>
    <row r="3949" spans="2:6" ht="15.5">
      <c r="B3949" t="s">
        <v>8233</v>
      </c>
      <c r="C3949" t="s">
        <v>240</v>
      </c>
      <c r="D3949" t="s">
        <v>8231</v>
      </c>
      <c r="E3949" t="s">
        <v>235</v>
      </c>
      <c r="F3949" t="s">
        <v>8234</v>
      </c>
    </row>
    <row r="3950" spans="2:6" ht="15.5">
      <c r="B3950" t="s">
        <v>8235</v>
      </c>
      <c r="C3950" t="s">
        <v>240</v>
      </c>
      <c r="D3950" t="s">
        <v>8236</v>
      </c>
      <c r="E3950" t="s">
        <v>235</v>
      </c>
      <c r="F3950" t="s">
        <v>8237</v>
      </c>
    </row>
    <row r="3951" spans="2:6" ht="15.5">
      <c r="B3951" t="s">
        <v>8238</v>
      </c>
      <c r="C3951" t="s">
        <v>240</v>
      </c>
      <c r="D3951" t="s">
        <v>8239</v>
      </c>
      <c r="E3951" t="s">
        <v>235</v>
      </c>
      <c r="F3951" t="s">
        <v>8240</v>
      </c>
    </row>
    <row r="3952" spans="2:6" ht="15.5">
      <c r="B3952" t="s">
        <v>8241</v>
      </c>
      <c r="C3952" t="s">
        <v>240</v>
      </c>
      <c r="D3952" t="s">
        <v>8242</v>
      </c>
      <c r="E3952" t="s">
        <v>235</v>
      </c>
      <c r="F3952" t="s">
        <v>8243</v>
      </c>
    </row>
    <row r="3953" spans="2:6" ht="15.5">
      <c r="B3953" t="s">
        <v>8244</v>
      </c>
      <c r="C3953" t="s">
        <v>240</v>
      </c>
      <c r="D3953" t="s">
        <v>8242</v>
      </c>
      <c r="E3953" t="s">
        <v>235</v>
      </c>
      <c r="F3953" t="s">
        <v>8245</v>
      </c>
    </row>
    <row r="3954" spans="2:6" ht="15.5">
      <c r="B3954" t="s">
        <v>8246</v>
      </c>
      <c r="C3954" t="s">
        <v>240</v>
      </c>
      <c r="D3954" t="s">
        <v>8247</v>
      </c>
      <c r="E3954" t="s">
        <v>235</v>
      </c>
      <c r="F3954" t="s">
        <v>8248</v>
      </c>
    </row>
    <row r="3955" spans="2:6" ht="15.5">
      <c r="B3955" t="s">
        <v>8249</v>
      </c>
      <c r="C3955" t="s">
        <v>240</v>
      </c>
      <c r="D3955" t="s">
        <v>8247</v>
      </c>
      <c r="E3955" t="s">
        <v>235</v>
      </c>
      <c r="F3955" t="s">
        <v>8250</v>
      </c>
    </row>
    <row r="3956" spans="2:6" ht="15.5">
      <c r="B3956" t="s">
        <v>8251</v>
      </c>
      <c r="C3956" t="s">
        <v>240</v>
      </c>
      <c r="D3956" t="s">
        <v>8252</v>
      </c>
      <c r="E3956" t="s">
        <v>235</v>
      </c>
      <c r="F3956" t="s">
        <v>8253</v>
      </c>
    </row>
    <row r="3957" spans="2:6" ht="15.5">
      <c r="B3957" t="s">
        <v>8254</v>
      </c>
      <c r="C3957" t="s">
        <v>240</v>
      </c>
      <c r="D3957" t="s">
        <v>8255</v>
      </c>
      <c r="E3957" t="s">
        <v>235</v>
      </c>
      <c r="F3957" t="s">
        <v>8256</v>
      </c>
    </row>
    <row r="3958" spans="2:6" ht="15.5">
      <c r="B3958" t="s">
        <v>8257</v>
      </c>
      <c r="C3958" t="s">
        <v>240</v>
      </c>
      <c r="D3958" t="s">
        <v>8258</v>
      </c>
      <c r="E3958" t="s">
        <v>235</v>
      </c>
      <c r="F3958" t="s">
        <v>8259</v>
      </c>
    </row>
    <row r="3959" spans="2:6" ht="15.5">
      <c r="B3959" t="s">
        <v>8260</v>
      </c>
      <c r="C3959" t="s">
        <v>240</v>
      </c>
      <c r="D3959" t="s">
        <v>8261</v>
      </c>
      <c r="E3959" t="s">
        <v>235</v>
      </c>
      <c r="F3959" t="s">
        <v>8262</v>
      </c>
    </row>
    <row r="3960" spans="2:6" ht="15.5">
      <c r="B3960" t="s">
        <v>8263</v>
      </c>
      <c r="C3960" t="s">
        <v>240</v>
      </c>
      <c r="D3960" t="s">
        <v>8264</v>
      </c>
      <c r="E3960" t="s">
        <v>235</v>
      </c>
      <c r="F3960" t="s">
        <v>8265</v>
      </c>
    </row>
    <row r="3961" spans="2:6" ht="15.5">
      <c r="B3961" t="s">
        <v>8266</v>
      </c>
      <c r="C3961" t="s">
        <v>240</v>
      </c>
      <c r="D3961" t="s">
        <v>8258</v>
      </c>
      <c r="E3961" t="s">
        <v>235</v>
      </c>
      <c r="F3961" t="s">
        <v>8267</v>
      </c>
    </row>
    <row r="3962" spans="2:6" ht="15.5">
      <c r="B3962" t="s">
        <v>8268</v>
      </c>
      <c r="C3962" t="s">
        <v>240</v>
      </c>
      <c r="D3962" t="s">
        <v>8269</v>
      </c>
      <c r="E3962" t="s">
        <v>235</v>
      </c>
      <c r="F3962" t="s">
        <v>8270</v>
      </c>
    </row>
    <row r="3963" spans="2:6" ht="15.5">
      <c r="B3963" t="s">
        <v>8271</v>
      </c>
      <c r="C3963" t="s">
        <v>240</v>
      </c>
      <c r="D3963" t="s">
        <v>8272</v>
      </c>
      <c r="E3963" t="s">
        <v>235</v>
      </c>
      <c r="F3963" t="s">
        <v>8273</v>
      </c>
    </row>
    <row r="3964" spans="2:6" ht="15.5">
      <c r="B3964" t="s">
        <v>8274</v>
      </c>
      <c r="C3964" t="s">
        <v>240</v>
      </c>
      <c r="D3964" t="s">
        <v>8272</v>
      </c>
      <c r="E3964" t="s">
        <v>235</v>
      </c>
      <c r="F3964" t="s">
        <v>8275</v>
      </c>
    </row>
    <row r="3965" spans="2:6" ht="15.5">
      <c r="B3965" t="s">
        <v>8276</v>
      </c>
      <c r="C3965" t="s">
        <v>240</v>
      </c>
      <c r="D3965" t="s">
        <v>8277</v>
      </c>
      <c r="E3965" t="s">
        <v>235</v>
      </c>
      <c r="F3965" t="s">
        <v>8278</v>
      </c>
    </row>
    <row r="3966" spans="2:6" ht="15.5">
      <c r="B3966" t="s">
        <v>8279</v>
      </c>
      <c r="C3966" t="s">
        <v>240</v>
      </c>
      <c r="D3966" t="s">
        <v>8280</v>
      </c>
      <c r="E3966" t="s">
        <v>235</v>
      </c>
      <c r="F3966" t="s">
        <v>8281</v>
      </c>
    </row>
    <row r="3967" spans="2:6" ht="15.5">
      <c r="B3967" t="s">
        <v>8282</v>
      </c>
      <c r="C3967" t="s">
        <v>240</v>
      </c>
      <c r="D3967" t="s">
        <v>8280</v>
      </c>
      <c r="E3967" t="s">
        <v>235</v>
      </c>
      <c r="F3967" t="s">
        <v>8283</v>
      </c>
    </row>
    <row r="3968" spans="2:6" ht="15.5">
      <c r="B3968" t="s">
        <v>8284</v>
      </c>
      <c r="C3968" t="s">
        <v>240</v>
      </c>
      <c r="D3968" t="s">
        <v>8285</v>
      </c>
      <c r="E3968" t="s">
        <v>235</v>
      </c>
      <c r="F3968" t="s">
        <v>8286</v>
      </c>
    </row>
    <row r="3969" spans="2:6" ht="15.5">
      <c r="B3969" t="s">
        <v>8287</v>
      </c>
      <c r="C3969" t="s">
        <v>240</v>
      </c>
      <c r="D3969" t="s">
        <v>4875</v>
      </c>
      <c r="E3969" t="s">
        <v>235</v>
      </c>
      <c r="F3969" t="s">
        <v>8288</v>
      </c>
    </row>
    <row r="3970" spans="2:6" ht="15.5">
      <c r="B3970" t="s">
        <v>8289</v>
      </c>
      <c r="C3970" t="s">
        <v>240</v>
      </c>
      <c r="D3970" t="s">
        <v>8290</v>
      </c>
      <c r="E3970" t="s">
        <v>235</v>
      </c>
      <c r="F3970" t="s">
        <v>8291</v>
      </c>
    </row>
    <row r="3971" spans="2:6" ht="15.5">
      <c r="B3971" t="s">
        <v>8292</v>
      </c>
      <c r="C3971" t="s">
        <v>240</v>
      </c>
      <c r="D3971" t="s">
        <v>2429</v>
      </c>
      <c r="E3971" t="s">
        <v>235</v>
      </c>
      <c r="F3971" t="s">
        <v>8293</v>
      </c>
    </row>
    <row r="3972" spans="2:6" ht="15.5">
      <c r="B3972" t="s">
        <v>8294</v>
      </c>
      <c r="C3972" t="s">
        <v>240</v>
      </c>
      <c r="D3972" t="s">
        <v>2429</v>
      </c>
      <c r="E3972" t="s">
        <v>235</v>
      </c>
      <c r="F3972" t="s">
        <v>8295</v>
      </c>
    </row>
    <row r="3973" spans="2:6" ht="15.5">
      <c r="B3973" t="s">
        <v>8296</v>
      </c>
      <c r="C3973" t="s">
        <v>240</v>
      </c>
      <c r="D3973" t="s">
        <v>2429</v>
      </c>
      <c r="E3973" t="s">
        <v>235</v>
      </c>
      <c r="F3973" t="s">
        <v>8297</v>
      </c>
    </row>
    <row r="3974" spans="2:6" ht="15.5">
      <c r="B3974" t="s">
        <v>8298</v>
      </c>
      <c r="C3974" t="s">
        <v>240</v>
      </c>
      <c r="D3974" t="s">
        <v>2429</v>
      </c>
      <c r="E3974" t="s">
        <v>235</v>
      </c>
      <c r="F3974" t="s">
        <v>8299</v>
      </c>
    </row>
    <row r="3975" spans="2:6" ht="15.5">
      <c r="B3975" t="s">
        <v>8300</v>
      </c>
      <c r="C3975" t="s">
        <v>240</v>
      </c>
      <c r="D3975" t="s">
        <v>2429</v>
      </c>
      <c r="E3975" t="s">
        <v>235</v>
      </c>
      <c r="F3975" t="s">
        <v>8301</v>
      </c>
    </row>
    <row r="3976" spans="2:6" ht="15.5">
      <c r="B3976" t="s">
        <v>8302</v>
      </c>
      <c r="C3976" t="s">
        <v>240</v>
      </c>
      <c r="D3976" t="s">
        <v>2429</v>
      </c>
      <c r="E3976" t="s">
        <v>235</v>
      </c>
      <c r="F3976" t="s">
        <v>8303</v>
      </c>
    </row>
    <row r="3977" spans="2:6" ht="15.5">
      <c r="B3977" t="s">
        <v>8304</v>
      </c>
      <c r="C3977" t="s">
        <v>240</v>
      </c>
      <c r="D3977" t="s">
        <v>5194</v>
      </c>
      <c r="E3977" t="s">
        <v>235</v>
      </c>
      <c r="F3977" t="s">
        <v>8305</v>
      </c>
    </row>
    <row r="3978" spans="2:6" ht="15.5">
      <c r="B3978" t="s">
        <v>8306</v>
      </c>
      <c r="C3978" t="s">
        <v>240</v>
      </c>
      <c r="D3978" t="s">
        <v>5196</v>
      </c>
      <c r="E3978" t="s">
        <v>235</v>
      </c>
      <c r="F3978" t="s">
        <v>8307</v>
      </c>
    </row>
    <row r="3979" spans="2:6" ht="15.5">
      <c r="B3979" t="s">
        <v>8308</v>
      </c>
      <c r="C3979" t="s">
        <v>240</v>
      </c>
      <c r="D3979" t="s">
        <v>3323</v>
      </c>
      <c r="E3979" t="s">
        <v>235</v>
      </c>
      <c r="F3979" t="s">
        <v>8309</v>
      </c>
    </row>
    <row r="3980" spans="2:6" ht="15.5">
      <c r="B3980" t="s">
        <v>8310</v>
      </c>
      <c r="C3980" t="s">
        <v>240</v>
      </c>
      <c r="D3980" t="s">
        <v>3323</v>
      </c>
      <c r="E3980" t="s">
        <v>235</v>
      </c>
      <c r="F3980" t="s">
        <v>8311</v>
      </c>
    </row>
    <row r="3981" spans="2:6" ht="15.5">
      <c r="B3981" t="s">
        <v>8312</v>
      </c>
      <c r="C3981" t="s">
        <v>240</v>
      </c>
      <c r="D3981" t="s">
        <v>3323</v>
      </c>
      <c r="E3981" t="s">
        <v>235</v>
      </c>
      <c r="F3981" t="s">
        <v>8313</v>
      </c>
    </row>
    <row r="3982" spans="2:6" ht="15.5">
      <c r="B3982" t="s">
        <v>8314</v>
      </c>
      <c r="C3982" t="s">
        <v>240</v>
      </c>
      <c r="D3982" t="s">
        <v>5196</v>
      </c>
      <c r="E3982" t="s">
        <v>235</v>
      </c>
      <c r="F3982" t="s">
        <v>8315</v>
      </c>
    </row>
    <row r="3983" spans="2:6" ht="15.5">
      <c r="B3983" t="s">
        <v>8316</v>
      </c>
      <c r="C3983" t="s">
        <v>240</v>
      </c>
      <c r="D3983" t="s">
        <v>3323</v>
      </c>
      <c r="E3983" t="s">
        <v>235</v>
      </c>
      <c r="F3983" t="s">
        <v>8317</v>
      </c>
    </row>
    <row r="3984" spans="2:6" ht="15.5">
      <c r="B3984" t="s">
        <v>8318</v>
      </c>
      <c r="C3984" t="s">
        <v>240</v>
      </c>
      <c r="D3984" t="s">
        <v>5194</v>
      </c>
      <c r="E3984" t="s">
        <v>235</v>
      </c>
      <c r="F3984" t="s">
        <v>8319</v>
      </c>
    </row>
    <row r="3985" spans="2:6" ht="15.5">
      <c r="B3985" t="s">
        <v>8320</v>
      </c>
      <c r="C3985" t="s">
        <v>240</v>
      </c>
      <c r="D3985" t="s">
        <v>5199</v>
      </c>
      <c r="E3985" t="s">
        <v>235</v>
      </c>
      <c r="F3985" t="s">
        <v>8321</v>
      </c>
    </row>
    <row r="3986" spans="2:6" ht="15.5">
      <c r="B3986" t="s">
        <v>8322</v>
      </c>
      <c r="C3986" t="s">
        <v>240</v>
      </c>
      <c r="D3986" t="s">
        <v>5201</v>
      </c>
      <c r="E3986" t="s">
        <v>235</v>
      </c>
      <c r="F3986" t="s">
        <v>8323</v>
      </c>
    </row>
    <row r="3987" spans="2:6" ht="15.5">
      <c r="B3987" t="s">
        <v>8324</v>
      </c>
      <c r="C3987" t="s">
        <v>240</v>
      </c>
      <c r="D3987" t="s">
        <v>5194</v>
      </c>
      <c r="E3987" t="s">
        <v>235</v>
      </c>
      <c r="F3987" t="s">
        <v>8325</v>
      </c>
    </row>
    <row r="3988" spans="2:6" ht="15.5">
      <c r="B3988" t="s">
        <v>8326</v>
      </c>
      <c r="C3988" t="s">
        <v>240</v>
      </c>
      <c r="D3988" t="s">
        <v>5196</v>
      </c>
      <c r="E3988" t="s">
        <v>235</v>
      </c>
      <c r="F3988" t="s">
        <v>8327</v>
      </c>
    </row>
    <row r="3989" spans="2:6" ht="15.5">
      <c r="B3989" t="s">
        <v>8328</v>
      </c>
      <c r="C3989" t="s">
        <v>240</v>
      </c>
      <c r="D3989" t="s">
        <v>8329</v>
      </c>
      <c r="E3989" t="s">
        <v>235</v>
      </c>
      <c r="F3989" t="s">
        <v>8330</v>
      </c>
    </row>
    <row r="3990" spans="2:6" ht="15.5">
      <c r="B3990" t="s">
        <v>8331</v>
      </c>
      <c r="C3990" t="s">
        <v>240</v>
      </c>
      <c r="D3990" t="s">
        <v>8329</v>
      </c>
      <c r="E3990" t="s">
        <v>235</v>
      </c>
      <c r="F3990" t="s">
        <v>8332</v>
      </c>
    </row>
    <row r="3991" spans="2:6" ht="15.5">
      <c r="B3991" t="s">
        <v>8333</v>
      </c>
      <c r="C3991" t="s">
        <v>240</v>
      </c>
      <c r="D3991" t="s">
        <v>8329</v>
      </c>
      <c r="E3991" t="s">
        <v>235</v>
      </c>
      <c r="F3991" t="s">
        <v>8334</v>
      </c>
    </row>
    <row r="3992" spans="2:6" ht="15.5">
      <c r="B3992" t="s">
        <v>8335</v>
      </c>
      <c r="C3992" t="s">
        <v>240</v>
      </c>
      <c r="D3992" t="s">
        <v>5196</v>
      </c>
      <c r="E3992" t="s">
        <v>235</v>
      </c>
      <c r="F3992" t="s">
        <v>8336</v>
      </c>
    </row>
    <row r="3993" spans="2:6" ht="15.5">
      <c r="B3993" t="s">
        <v>8337</v>
      </c>
      <c r="C3993" t="s">
        <v>240</v>
      </c>
      <c r="D3993" t="s">
        <v>8338</v>
      </c>
      <c r="E3993" t="s">
        <v>235</v>
      </c>
      <c r="F3993" t="s">
        <v>8339</v>
      </c>
    </row>
    <row r="3994" spans="2:6" ht="15.5">
      <c r="B3994" t="s">
        <v>8340</v>
      </c>
      <c r="C3994" t="s">
        <v>240</v>
      </c>
      <c r="D3994" t="s">
        <v>8338</v>
      </c>
      <c r="E3994" t="s">
        <v>235</v>
      </c>
      <c r="F3994" t="s">
        <v>8341</v>
      </c>
    </row>
    <row r="3995" spans="2:6" ht="15.5">
      <c r="B3995" t="s">
        <v>8342</v>
      </c>
      <c r="C3995" t="s">
        <v>240</v>
      </c>
      <c r="D3995" t="s">
        <v>8338</v>
      </c>
      <c r="E3995" t="s">
        <v>235</v>
      </c>
      <c r="F3995" t="s">
        <v>8343</v>
      </c>
    </row>
    <row r="3996" spans="2:6" ht="15.5">
      <c r="B3996" t="s">
        <v>8344</v>
      </c>
      <c r="C3996" t="s">
        <v>240</v>
      </c>
      <c r="D3996" t="s">
        <v>3259</v>
      </c>
      <c r="E3996" t="s">
        <v>235</v>
      </c>
      <c r="F3996" t="s">
        <v>8345</v>
      </c>
    </row>
    <row r="3997" spans="2:6" ht="15.5">
      <c r="B3997" t="s">
        <v>8346</v>
      </c>
      <c r="C3997" t="s">
        <v>240</v>
      </c>
      <c r="D3997" t="s">
        <v>3259</v>
      </c>
      <c r="E3997" t="s">
        <v>235</v>
      </c>
      <c r="F3997" t="s">
        <v>8347</v>
      </c>
    </row>
    <row r="3998" spans="2:6" ht="15.5">
      <c r="B3998" t="s">
        <v>8348</v>
      </c>
      <c r="C3998" t="s">
        <v>240</v>
      </c>
      <c r="D3998" t="s">
        <v>3259</v>
      </c>
      <c r="E3998" t="s">
        <v>235</v>
      </c>
      <c r="F3998" t="s">
        <v>8349</v>
      </c>
    </row>
    <row r="3999" spans="2:6" ht="15.5">
      <c r="B3999" t="s">
        <v>8350</v>
      </c>
      <c r="C3999" t="s">
        <v>240</v>
      </c>
      <c r="D3999" t="s">
        <v>3259</v>
      </c>
      <c r="E3999" t="s">
        <v>235</v>
      </c>
      <c r="F3999" t="s">
        <v>8351</v>
      </c>
    </row>
    <row r="4000" spans="2:6" ht="15.5">
      <c r="B4000" t="s">
        <v>8352</v>
      </c>
      <c r="C4000" t="s">
        <v>240</v>
      </c>
      <c r="D4000" t="s">
        <v>3259</v>
      </c>
      <c r="E4000" t="s">
        <v>235</v>
      </c>
      <c r="F4000" t="s">
        <v>8353</v>
      </c>
    </row>
    <row r="4001" spans="2:6" ht="15.5">
      <c r="B4001" t="s">
        <v>8354</v>
      </c>
      <c r="C4001" t="s">
        <v>240</v>
      </c>
      <c r="D4001" t="s">
        <v>3259</v>
      </c>
      <c r="E4001" t="s">
        <v>235</v>
      </c>
      <c r="F4001" t="s">
        <v>8355</v>
      </c>
    </row>
    <row r="4002" spans="2:6" ht="15.5">
      <c r="B4002" t="s">
        <v>8356</v>
      </c>
      <c r="C4002" t="s">
        <v>240</v>
      </c>
      <c r="D4002" t="s">
        <v>3259</v>
      </c>
      <c r="E4002" t="s">
        <v>235</v>
      </c>
      <c r="F4002" t="s">
        <v>8357</v>
      </c>
    </row>
    <row r="4003" spans="2:6" ht="15.5">
      <c r="B4003" t="s">
        <v>8358</v>
      </c>
      <c r="C4003" t="s">
        <v>240</v>
      </c>
      <c r="D4003" t="s">
        <v>3259</v>
      </c>
      <c r="E4003" t="s">
        <v>235</v>
      </c>
      <c r="F4003" t="s">
        <v>8359</v>
      </c>
    </row>
    <row r="4004" spans="2:6" ht="15.5">
      <c r="B4004" t="s">
        <v>8360</v>
      </c>
      <c r="C4004" t="s">
        <v>240</v>
      </c>
      <c r="D4004" t="s">
        <v>3259</v>
      </c>
      <c r="E4004" t="s">
        <v>235</v>
      </c>
      <c r="F4004" t="s">
        <v>8361</v>
      </c>
    </row>
    <row r="4005" spans="2:6" ht="15.5">
      <c r="B4005" t="s">
        <v>8362</v>
      </c>
      <c r="C4005" t="s">
        <v>240</v>
      </c>
      <c r="D4005" t="s">
        <v>3259</v>
      </c>
      <c r="E4005" t="s">
        <v>235</v>
      </c>
      <c r="F4005" t="s">
        <v>8363</v>
      </c>
    </row>
    <row r="4006" spans="2:6" ht="15.5">
      <c r="B4006" t="s">
        <v>8364</v>
      </c>
      <c r="C4006" t="s">
        <v>240</v>
      </c>
      <c r="D4006" t="s">
        <v>8365</v>
      </c>
      <c r="E4006" t="s">
        <v>235</v>
      </c>
      <c r="F4006" t="s">
        <v>8366</v>
      </c>
    </row>
    <row r="4007" spans="2:6" ht="15.5">
      <c r="B4007" t="s">
        <v>8367</v>
      </c>
      <c r="C4007" t="s">
        <v>240</v>
      </c>
      <c r="D4007" t="s">
        <v>8365</v>
      </c>
      <c r="E4007" t="s">
        <v>235</v>
      </c>
      <c r="F4007" t="s">
        <v>8368</v>
      </c>
    </row>
    <row r="4008" spans="2:6" ht="15.5">
      <c r="B4008" t="s">
        <v>8369</v>
      </c>
      <c r="C4008" t="s">
        <v>240</v>
      </c>
      <c r="D4008" t="s">
        <v>8365</v>
      </c>
      <c r="E4008" t="s">
        <v>235</v>
      </c>
      <c r="F4008" t="s">
        <v>8370</v>
      </c>
    </row>
    <row r="4009" spans="2:6" ht="15.5">
      <c r="B4009" t="s">
        <v>8371</v>
      </c>
      <c r="C4009" t="s">
        <v>240</v>
      </c>
      <c r="D4009" t="s">
        <v>8372</v>
      </c>
      <c r="E4009" t="s">
        <v>235</v>
      </c>
      <c r="F4009" t="s">
        <v>8373</v>
      </c>
    </row>
    <row r="4010" spans="2:6" ht="15.5">
      <c r="B4010" t="s">
        <v>8374</v>
      </c>
      <c r="C4010" t="s">
        <v>240</v>
      </c>
      <c r="D4010" t="s">
        <v>8372</v>
      </c>
      <c r="E4010" t="s">
        <v>235</v>
      </c>
      <c r="F4010" t="s">
        <v>8375</v>
      </c>
    </row>
    <row r="4011" spans="2:6" ht="15.5">
      <c r="B4011" t="s">
        <v>8376</v>
      </c>
      <c r="C4011" t="s">
        <v>240</v>
      </c>
      <c r="D4011" t="s">
        <v>8372</v>
      </c>
      <c r="E4011" t="s">
        <v>235</v>
      </c>
      <c r="F4011" t="s">
        <v>8377</v>
      </c>
    </row>
    <row r="4012" spans="2:6" ht="15.5">
      <c r="B4012" t="s">
        <v>8378</v>
      </c>
      <c r="C4012" t="s">
        <v>240</v>
      </c>
      <c r="D4012" t="s">
        <v>3259</v>
      </c>
      <c r="E4012" t="s">
        <v>235</v>
      </c>
      <c r="F4012" t="s">
        <v>8379</v>
      </c>
    </row>
    <row r="4013" spans="2:6" ht="15.5">
      <c r="B4013" t="s">
        <v>8380</v>
      </c>
      <c r="C4013" t="s">
        <v>240</v>
      </c>
      <c r="D4013" t="s">
        <v>8381</v>
      </c>
      <c r="E4013" t="s">
        <v>235</v>
      </c>
      <c r="F4013" t="s">
        <v>8382</v>
      </c>
    </row>
    <row r="4014" spans="2:6" ht="15.5">
      <c r="B4014" t="s">
        <v>8383</v>
      </c>
      <c r="C4014" t="s">
        <v>240</v>
      </c>
      <c r="D4014" t="s">
        <v>8381</v>
      </c>
      <c r="E4014" t="s">
        <v>235</v>
      </c>
      <c r="F4014" t="s">
        <v>8384</v>
      </c>
    </row>
    <row r="4015" spans="2:6" ht="15.5">
      <c r="B4015" t="s">
        <v>8385</v>
      </c>
      <c r="C4015" t="s">
        <v>240</v>
      </c>
      <c r="D4015" t="s">
        <v>8381</v>
      </c>
      <c r="E4015" t="s">
        <v>235</v>
      </c>
      <c r="F4015" t="s">
        <v>8386</v>
      </c>
    </row>
    <row r="4016" spans="2:6" ht="15.5">
      <c r="B4016" t="s">
        <v>8387</v>
      </c>
      <c r="C4016" t="s">
        <v>240</v>
      </c>
      <c r="D4016" t="s">
        <v>8381</v>
      </c>
      <c r="E4016" t="s">
        <v>235</v>
      </c>
      <c r="F4016" t="s">
        <v>8388</v>
      </c>
    </row>
    <row r="4017" spans="2:6" ht="15.5">
      <c r="B4017" t="s">
        <v>8389</v>
      </c>
      <c r="C4017" t="s">
        <v>240</v>
      </c>
      <c r="D4017" t="s">
        <v>8381</v>
      </c>
      <c r="E4017" t="s">
        <v>235</v>
      </c>
      <c r="F4017" t="s">
        <v>8390</v>
      </c>
    </row>
    <row r="4018" spans="2:6" ht="15.5">
      <c r="B4018" t="s">
        <v>8391</v>
      </c>
      <c r="C4018" t="s">
        <v>240</v>
      </c>
      <c r="D4018" t="s">
        <v>8381</v>
      </c>
      <c r="E4018" t="s">
        <v>235</v>
      </c>
      <c r="F4018" t="s">
        <v>8392</v>
      </c>
    </row>
    <row r="4019" spans="2:6" ht="15.5">
      <c r="B4019" t="s">
        <v>8393</v>
      </c>
      <c r="C4019" t="s">
        <v>240</v>
      </c>
      <c r="D4019" t="s">
        <v>8394</v>
      </c>
      <c r="E4019" t="s">
        <v>235</v>
      </c>
      <c r="F4019" t="s">
        <v>8395</v>
      </c>
    </row>
    <row r="4020" spans="2:6" ht="15.5">
      <c r="B4020" t="s">
        <v>8396</v>
      </c>
      <c r="C4020" t="s">
        <v>240</v>
      </c>
      <c r="D4020" t="s">
        <v>8394</v>
      </c>
      <c r="E4020" t="s">
        <v>235</v>
      </c>
      <c r="F4020" t="s">
        <v>8397</v>
      </c>
    </row>
    <row r="4021" spans="2:6" ht="15.5">
      <c r="B4021" t="s">
        <v>8398</v>
      </c>
      <c r="C4021" t="s">
        <v>240</v>
      </c>
      <c r="D4021" t="s">
        <v>8394</v>
      </c>
      <c r="E4021" t="s">
        <v>235</v>
      </c>
      <c r="F4021" t="s">
        <v>8399</v>
      </c>
    </row>
    <row r="4022" spans="2:6" ht="15.5">
      <c r="B4022" t="s">
        <v>8400</v>
      </c>
      <c r="C4022" t="s">
        <v>240</v>
      </c>
      <c r="D4022" t="s">
        <v>8401</v>
      </c>
      <c r="E4022" t="s">
        <v>235</v>
      </c>
      <c r="F4022" t="s">
        <v>8402</v>
      </c>
    </row>
    <row r="4023" spans="2:6" ht="15.5">
      <c r="B4023" t="s">
        <v>8403</v>
      </c>
      <c r="C4023" t="s">
        <v>240</v>
      </c>
      <c r="D4023" t="s">
        <v>8401</v>
      </c>
      <c r="E4023" t="s">
        <v>235</v>
      </c>
      <c r="F4023" t="s">
        <v>8404</v>
      </c>
    </row>
    <row r="4024" spans="2:6" ht="15.5">
      <c r="B4024" t="s">
        <v>8405</v>
      </c>
      <c r="C4024" t="s">
        <v>240</v>
      </c>
      <c r="D4024" t="s">
        <v>8401</v>
      </c>
      <c r="E4024" t="s">
        <v>235</v>
      </c>
      <c r="F4024" t="s">
        <v>8406</v>
      </c>
    </row>
    <row r="4025" spans="2:6" ht="15.5">
      <c r="B4025" t="s">
        <v>8407</v>
      </c>
      <c r="C4025" t="s">
        <v>240</v>
      </c>
      <c r="D4025" t="s">
        <v>8408</v>
      </c>
      <c r="E4025" t="s">
        <v>235</v>
      </c>
      <c r="F4025" t="s">
        <v>8409</v>
      </c>
    </row>
    <row r="4026" spans="2:6" ht="15.5">
      <c r="B4026" t="s">
        <v>8410</v>
      </c>
      <c r="C4026" t="s">
        <v>240</v>
      </c>
      <c r="D4026" t="s">
        <v>8408</v>
      </c>
      <c r="E4026" t="s">
        <v>235</v>
      </c>
      <c r="F4026" t="s">
        <v>8411</v>
      </c>
    </row>
    <row r="4027" spans="2:6" ht="15.5">
      <c r="B4027" t="s">
        <v>8412</v>
      </c>
      <c r="C4027" t="s">
        <v>240</v>
      </c>
      <c r="D4027" t="s">
        <v>8408</v>
      </c>
      <c r="E4027" t="s">
        <v>235</v>
      </c>
      <c r="F4027" t="s">
        <v>8413</v>
      </c>
    </row>
    <row r="4028" spans="2:6" ht="15.5">
      <c r="B4028" t="s">
        <v>8414</v>
      </c>
      <c r="C4028" t="s">
        <v>240</v>
      </c>
      <c r="D4028" t="s">
        <v>8415</v>
      </c>
      <c r="E4028" t="s">
        <v>235</v>
      </c>
      <c r="F4028" t="s">
        <v>8416</v>
      </c>
    </row>
    <row r="4029" spans="2:6" ht="15.5">
      <c r="B4029" t="s">
        <v>8417</v>
      </c>
      <c r="C4029" t="s">
        <v>240</v>
      </c>
      <c r="D4029" t="s">
        <v>2429</v>
      </c>
      <c r="E4029" t="s">
        <v>235</v>
      </c>
      <c r="F4029" t="s">
        <v>8418</v>
      </c>
    </row>
    <row r="4030" spans="2:6" ht="15.5">
      <c r="B4030" t="s">
        <v>8419</v>
      </c>
      <c r="C4030" t="s">
        <v>240</v>
      </c>
      <c r="D4030" t="s">
        <v>2429</v>
      </c>
      <c r="E4030" t="s">
        <v>235</v>
      </c>
      <c r="F4030" t="s">
        <v>8420</v>
      </c>
    </row>
    <row r="4031" spans="2:6" ht="15.5">
      <c r="B4031" t="s">
        <v>8421</v>
      </c>
      <c r="C4031" t="s">
        <v>240</v>
      </c>
      <c r="D4031" t="s">
        <v>2429</v>
      </c>
      <c r="E4031" t="s">
        <v>235</v>
      </c>
      <c r="F4031" t="s">
        <v>8422</v>
      </c>
    </row>
    <row r="4032" spans="2:6" ht="15.5">
      <c r="B4032" t="s">
        <v>8423</v>
      </c>
      <c r="C4032" t="s">
        <v>240</v>
      </c>
      <c r="D4032" t="s">
        <v>2429</v>
      </c>
      <c r="E4032" t="s">
        <v>235</v>
      </c>
      <c r="F4032" t="s">
        <v>8424</v>
      </c>
    </row>
    <row r="4033" spans="2:6" ht="15.5">
      <c r="B4033" t="s">
        <v>8425</v>
      </c>
      <c r="C4033" t="s">
        <v>240</v>
      </c>
      <c r="D4033" t="s">
        <v>2429</v>
      </c>
      <c r="E4033" t="s">
        <v>235</v>
      </c>
      <c r="F4033" t="s">
        <v>8426</v>
      </c>
    </row>
    <row r="4034" spans="2:6" ht="15.5">
      <c r="B4034" t="s">
        <v>8427</v>
      </c>
      <c r="C4034" t="s">
        <v>240</v>
      </c>
      <c r="D4034" t="s">
        <v>2429</v>
      </c>
      <c r="E4034" t="s">
        <v>235</v>
      </c>
      <c r="F4034" t="s">
        <v>8428</v>
      </c>
    </row>
    <row r="4035" spans="2:6" ht="15.5">
      <c r="B4035" t="s">
        <v>8429</v>
      </c>
      <c r="C4035" t="s">
        <v>240</v>
      </c>
      <c r="D4035" t="s">
        <v>2429</v>
      </c>
      <c r="E4035" t="s">
        <v>235</v>
      </c>
      <c r="F4035" t="s">
        <v>8430</v>
      </c>
    </row>
    <row r="4036" spans="2:6" ht="15.5">
      <c r="B4036" t="s">
        <v>8431</v>
      </c>
      <c r="C4036" t="s">
        <v>240</v>
      </c>
      <c r="D4036" t="s">
        <v>2429</v>
      </c>
      <c r="E4036" t="s">
        <v>235</v>
      </c>
      <c r="F4036" t="s">
        <v>8432</v>
      </c>
    </row>
    <row r="4037" spans="2:6" ht="15.5">
      <c r="B4037" t="s">
        <v>8433</v>
      </c>
      <c r="C4037" t="s">
        <v>240</v>
      </c>
      <c r="D4037" t="s">
        <v>2429</v>
      </c>
      <c r="E4037" t="s">
        <v>235</v>
      </c>
      <c r="F4037" t="s">
        <v>8434</v>
      </c>
    </row>
    <row r="4038" spans="2:6" ht="15.5">
      <c r="B4038" t="s">
        <v>8435</v>
      </c>
      <c r="C4038" t="s">
        <v>240</v>
      </c>
      <c r="D4038" t="s">
        <v>2429</v>
      </c>
      <c r="E4038" t="s">
        <v>235</v>
      </c>
      <c r="F4038" t="s">
        <v>8436</v>
      </c>
    </row>
    <row r="4039" spans="2:6" ht="15.5">
      <c r="B4039" t="s">
        <v>8437</v>
      </c>
      <c r="C4039" t="s">
        <v>240</v>
      </c>
      <c r="D4039" t="s">
        <v>2429</v>
      </c>
      <c r="E4039" t="s">
        <v>235</v>
      </c>
      <c r="F4039" t="s">
        <v>8438</v>
      </c>
    </row>
    <row r="4040" spans="2:6" ht="15.5">
      <c r="B4040" t="s">
        <v>8439</v>
      </c>
      <c r="C4040" t="s">
        <v>240</v>
      </c>
      <c r="D4040" t="s">
        <v>2429</v>
      </c>
      <c r="E4040" t="s">
        <v>235</v>
      </c>
      <c r="F4040" t="s">
        <v>8440</v>
      </c>
    </row>
    <row r="4041" spans="2:6" ht="15.5">
      <c r="B4041" t="s">
        <v>8441</v>
      </c>
      <c r="C4041" t="s">
        <v>240</v>
      </c>
      <c r="D4041" t="s">
        <v>2429</v>
      </c>
      <c r="E4041" t="s">
        <v>235</v>
      </c>
      <c r="F4041" t="s">
        <v>8442</v>
      </c>
    </row>
    <row r="4042" spans="2:6" ht="15.5">
      <c r="B4042" t="s">
        <v>8443</v>
      </c>
      <c r="C4042" t="s">
        <v>240</v>
      </c>
      <c r="D4042" t="s">
        <v>2429</v>
      </c>
      <c r="E4042" t="s">
        <v>235</v>
      </c>
      <c r="F4042" t="s">
        <v>8444</v>
      </c>
    </row>
    <row r="4043" spans="2:6" ht="15.5">
      <c r="B4043" t="s">
        <v>8445</v>
      </c>
      <c r="C4043" t="s">
        <v>240</v>
      </c>
      <c r="D4043" t="s">
        <v>2429</v>
      </c>
      <c r="E4043" t="s">
        <v>235</v>
      </c>
      <c r="F4043" t="s">
        <v>8446</v>
      </c>
    </row>
    <row r="4044" spans="2:6" ht="15.5">
      <c r="B4044" t="s">
        <v>8447</v>
      </c>
      <c r="C4044" t="s">
        <v>240</v>
      </c>
      <c r="D4044" t="s">
        <v>8448</v>
      </c>
      <c r="E4044" t="s">
        <v>235</v>
      </c>
      <c r="F4044" t="s">
        <v>8449</v>
      </c>
    </row>
    <row r="4045" spans="2:6" ht="15.5">
      <c r="B4045" t="s">
        <v>8450</v>
      </c>
      <c r="C4045" t="s">
        <v>240</v>
      </c>
      <c r="D4045" t="s">
        <v>2429</v>
      </c>
      <c r="E4045" t="s">
        <v>235</v>
      </c>
      <c r="F4045" t="s">
        <v>8451</v>
      </c>
    </row>
    <row r="4046" spans="2:6" ht="15.5">
      <c r="B4046" t="s">
        <v>8452</v>
      </c>
      <c r="C4046" t="s">
        <v>240</v>
      </c>
      <c r="D4046" t="s">
        <v>2429</v>
      </c>
      <c r="E4046" t="s">
        <v>235</v>
      </c>
      <c r="F4046" t="s">
        <v>8453</v>
      </c>
    </row>
    <row r="4047" spans="2:6" ht="15.5">
      <c r="B4047" t="s">
        <v>8454</v>
      </c>
      <c r="C4047" t="s">
        <v>240</v>
      </c>
      <c r="D4047" t="s">
        <v>8455</v>
      </c>
      <c r="E4047" t="s">
        <v>235</v>
      </c>
      <c r="F4047" t="s">
        <v>8456</v>
      </c>
    </row>
    <row r="4048" spans="2:6" ht="15.5">
      <c r="B4048" t="s">
        <v>8457</v>
      </c>
      <c r="C4048" t="s">
        <v>240</v>
      </c>
      <c r="D4048" t="s">
        <v>2429</v>
      </c>
      <c r="E4048" t="s">
        <v>235</v>
      </c>
      <c r="F4048" t="s">
        <v>8458</v>
      </c>
    </row>
    <row r="4049" spans="2:6" ht="15.5">
      <c r="B4049" t="s">
        <v>8459</v>
      </c>
      <c r="C4049" t="s">
        <v>240</v>
      </c>
      <c r="D4049" t="s">
        <v>2429</v>
      </c>
      <c r="E4049" t="s">
        <v>235</v>
      </c>
      <c r="F4049" t="s">
        <v>8460</v>
      </c>
    </row>
    <row r="4050" spans="2:6" ht="15.5">
      <c r="B4050" t="s">
        <v>8461</v>
      </c>
      <c r="C4050" t="s">
        <v>240</v>
      </c>
      <c r="D4050" t="s">
        <v>2429</v>
      </c>
      <c r="E4050" t="s">
        <v>235</v>
      </c>
      <c r="F4050" t="s">
        <v>8462</v>
      </c>
    </row>
    <row r="4051" spans="2:6" ht="15.5">
      <c r="B4051" t="s">
        <v>8463</v>
      </c>
      <c r="C4051" t="s">
        <v>240</v>
      </c>
      <c r="D4051" t="s">
        <v>8464</v>
      </c>
      <c r="E4051" t="s">
        <v>235</v>
      </c>
      <c r="F4051" t="s">
        <v>8465</v>
      </c>
    </row>
    <row r="4052" spans="2:6" ht="15.5">
      <c r="B4052" t="s">
        <v>8466</v>
      </c>
      <c r="C4052" t="s">
        <v>240</v>
      </c>
      <c r="D4052" t="s">
        <v>2429</v>
      </c>
      <c r="E4052" t="s">
        <v>235</v>
      </c>
      <c r="F4052" t="s">
        <v>8467</v>
      </c>
    </row>
    <row r="4053" spans="2:6" ht="15.5">
      <c r="B4053" t="s">
        <v>8468</v>
      </c>
      <c r="C4053" t="s">
        <v>240</v>
      </c>
      <c r="D4053" t="s">
        <v>8464</v>
      </c>
      <c r="E4053" t="s">
        <v>235</v>
      </c>
      <c r="F4053" t="s">
        <v>8469</v>
      </c>
    </row>
    <row r="4054" spans="2:6" ht="15.5">
      <c r="B4054" t="s">
        <v>8470</v>
      </c>
      <c r="C4054" t="s">
        <v>240</v>
      </c>
      <c r="D4054" t="s">
        <v>8464</v>
      </c>
      <c r="E4054" t="s">
        <v>235</v>
      </c>
      <c r="F4054" t="s">
        <v>8471</v>
      </c>
    </row>
    <row r="4055" spans="2:6" ht="15.5">
      <c r="B4055" t="s">
        <v>8472</v>
      </c>
      <c r="C4055" t="s">
        <v>240</v>
      </c>
      <c r="D4055" t="s">
        <v>8464</v>
      </c>
      <c r="E4055" t="s">
        <v>235</v>
      </c>
      <c r="F4055" t="s">
        <v>8473</v>
      </c>
    </row>
    <row r="4056" spans="2:6" ht="15.5">
      <c r="B4056" t="s">
        <v>8474</v>
      </c>
      <c r="C4056" t="s">
        <v>240</v>
      </c>
      <c r="D4056" t="s">
        <v>8464</v>
      </c>
      <c r="E4056" t="s">
        <v>235</v>
      </c>
      <c r="F4056" t="s">
        <v>8475</v>
      </c>
    </row>
    <row r="4057" spans="2:6" ht="15.5">
      <c r="B4057" t="s">
        <v>8476</v>
      </c>
      <c r="C4057" t="s">
        <v>240</v>
      </c>
      <c r="D4057" t="s">
        <v>2429</v>
      </c>
      <c r="E4057" t="s">
        <v>235</v>
      </c>
      <c r="F4057" t="s">
        <v>8477</v>
      </c>
    </row>
    <row r="4058" spans="2:6" ht="15.5">
      <c r="B4058" t="s">
        <v>8478</v>
      </c>
      <c r="C4058" t="s">
        <v>240</v>
      </c>
      <c r="D4058" t="s">
        <v>2429</v>
      </c>
      <c r="E4058" t="s">
        <v>235</v>
      </c>
      <c r="F4058" t="s">
        <v>8479</v>
      </c>
    </row>
    <row r="4059" spans="2:6" ht="15.5">
      <c r="B4059" t="s">
        <v>8480</v>
      </c>
      <c r="C4059" t="s">
        <v>240</v>
      </c>
      <c r="D4059" t="s">
        <v>2429</v>
      </c>
      <c r="E4059" t="s">
        <v>235</v>
      </c>
      <c r="F4059" t="s">
        <v>8481</v>
      </c>
    </row>
    <row r="4060" spans="2:6" ht="15.5">
      <c r="B4060" t="s">
        <v>8482</v>
      </c>
      <c r="C4060" t="s">
        <v>240</v>
      </c>
      <c r="D4060" t="s">
        <v>2429</v>
      </c>
      <c r="E4060" t="s">
        <v>235</v>
      </c>
      <c r="F4060" t="s">
        <v>8483</v>
      </c>
    </row>
    <row r="4061" spans="2:6" ht="15.5">
      <c r="B4061" t="s">
        <v>8484</v>
      </c>
      <c r="C4061" t="s">
        <v>240</v>
      </c>
      <c r="D4061" t="s">
        <v>2429</v>
      </c>
      <c r="E4061" t="s">
        <v>235</v>
      </c>
      <c r="F4061" t="s">
        <v>8485</v>
      </c>
    </row>
    <row r="4062" spans="2:6" ht="15.5">
      <c r="B4062" t="s">
        <v>8486</v>
      </c>
      <c r="C4062" t="s">
        <v>240</v>
      </c>
      <c r="D4062" t="s">
        <v>8464</v>
      </c>
      <c r="E4062" t="s">
        <v>235</v>
      </c>
      <c r="F4062" t="s">
        <v>8487</v>
      </c>
    </row>
    <row r="4063" spans="2:6" ht="15.5">
      <c r="B4063" t="s">
        <v>8488</v>
      </c>
      <c r="C4063" t="s">
        <v>240</v>
      </c>
      <c r="D4063" t="s">
        <v>8464</v>
      </c>
      <c r="E4063" t="s">
        <v>235</v>
      </c>
      <c r="F4063" t="s">
        <v>8489</v>
      </c>
    </row>
    <row r="4064" spans="2:6" ht="15.5">
      <c r="B4064" t="s">
        <v>8490</v>
      </c>
      <c r="C4064" t="s">
        <v>240</v>
      </c>
      <c r="D4064" t="s">
        <v>8464</v>
      </c>
      <c r="E4064" t="s">
        <v>235</v>
      </c>
      <c r="F4064" t="s">
        <v>8491</v>
      </c>
    </row>
    <row r="4065" spans="2:6" ht="15.5">
      <c r="B4065" t="s">
        <v>8492</v>
      </c>
      <c r="C4065" t="s">
        <v>240</v>
      </c>
      <c r="D4065" t="s">
        <v>8464</v>
      </c>
      <c r="E4065" t="s">
        <v>235</v>
      </c>
      <c r="F4065" t="s">
        <v>8493</v>
      </c>
    </row>
    <row r="4066" spans="2:6" ht="15.5">
      <c r="B4066" t="s">
        <v>8494</v>
      </c>
      <c r="C4066" t="s">
        <v>240</v>
      </c>
      <c r="D4066" t="s">
        <v>8464</v>
      </c>
      <c r="E4066" t="s">
        <v>235</v>
      </c>
      <c r="F4066" t="s">
        <v>8495</v>
      </c>
    </row>
    <row r="4067" spans="2:6" ht="15.5">
      <c r="B4067" t="s">
        <v>8496</v>
      </c>
      <c r="C4067" t="s">
        <v>240</v>
      </c>
      <c r="D4067" t="s">
        <v>2429</v>
      </c>
      <c r="E4067" t="s">
        <v>235</v>
      </c>
      <c r="F4067" t="s">
        <v>8497</v>
      </c>
    </row>
    <row r="4068" spans="2:6" ht="15.5">
      <c r="B4068" t="s">
        <v>8498</v>
      </c>
      <c r="C4068" t="s">
        <v>240</v>
      </c>
      <c r="D4068" t="s">
        <v>8464</v>
      </c>
      <c r="E4068" t="s">
        <v>235</v>
      </c>
      <c r="F4068" t="s">
        <v>8499</v>
      </c>
    </row>
    <row r="4069" spans="2:6" ht="15.5">
      <c r="B4069" t="s">
        <v>8500</v>
      </c>
      <c r="C4069" t="s">
        <v>240</v>
      </c>
      <c r="D4069" t="s">
        <v>8464</v>
      </c>
      <c r="E4069" t="s">
        <v>235</v>
      </c>
      <c r="F4069" t="s">
        <v>8501</v>
      </c>
    </row>
    <row r="4070" spans="2:6" ht="15.5">
      <c r="B4070" t="s">
        <v>8502</v>
      </c>
      <c r="C4070" t="s">
        <v>240</v>
      </c>
      <c r="D4070" t="s">
        <v>8464</v>
      </c>
      <c r="E4070" t="s">
        <v>235</v>
      </c>
      <c r="F4070" t="s">
        <v>8503</v>
      </c>
    </row>
    <row r="4071" spans="2:6" ht="15.5">
      <c r="B4071" t="s">
        <v>8504</v>
      </c>
      <c r="C4071" t="s">
        <v>240</v>
      </c>
      <c r="D4071" t="s">
        <v>8464</v>
      </c>
      <c r="E4071" t="s">
        <v>235</v>
      </c>
      <c r="F4071" t="s">
        <v>8505</v>
      </c>
    </row>
    <row r="4072" spans="2:6" ht="15.5">
      <c r="B4072" t="s">
        <v>8506</v>
      </c>
      <c r="C4072" t="s">
        <v>240</v>
      </c>
      <c r="D4072" t="s">
        <v>8507</v>
      </c>
      <c r="E4072" t="s">
        <v>235</v>
      </c>
      <c r="F4072" t="s">
        <v>8508</v>
      </c>
    </row>
    <row r="4073" spans="2:6" ht="15.5">
      <c r="B4073" t="s">
        <v>8509</v>
      </c>
      <c r="C4073" t="s">
        <v>240</v>
      </c>
      <c r="D4073" t="s">
        <v>8507</v>
      </c>
      <c r="E4073" t="s">
        <v>235</v>
      </c>
      <c r="F4073" t="s">
        <v>8510</v>
      </c>
    </row>
    <row r="4074" spans="2:6" ht="15.5">
      <c r="B4074" t="s">
        <v>8511</v>
      </c>
      <c r="C4074" t="s">
        <v>240</v>
      </c>
      <c r="D4074" t="s">
        <v>8507</v>
      </c>
      <c r="E4074" t="s">
        <v>235</v>
      </c>
      <c r="F4074" t="s">
        <v>8512</v>
      </c>
    </row>
    <row r="4075" spans="2:6" ht="15.5">
      <c r="B4075" t="s">
        <v>8513</v>
      </c>
      <c r="C4075" t="s">
        <v>240</v>
      </c>
      <c r="D4075" t="s">
        <v>8507</v>
      </c>
      <c r="E4075" t="s">
        <v>235</v>
      </c>
      <c r="F4075" t="s">
        <v>8514</v>
      </c>
    </row>
    <row r="4076" spans="2:6" ht="15.5">
      <c r="B4076" t="s">
        <v>8515</v>
      </c>
      <c r="C4076" t="s">
        <v>240</v>
      </c>
      <c r="D4076" t="s">
        <v>8516</v>
      </c>
      <c r="E4076" t="s">
        <v>235</v>
      </c>
      <c r="F4076" t="s">
        <v>8517</v>
      </c>
    </row>
    <row r="4077" spans="2:6" ht="15.5">
      <c r="B4077" t="s">
        <v>8518</v>
      </c>
      <c r="C4077" t="s">
        <v>240</v>
      </c>
      <c r="D4077" t="s">
        <v>2429</v>
      </c>
      <c r="E4077" t="s">
        <v>235</v>
      </c>
      <c r="F4077" t="s">
        <v>8519</v>
      </c>
    </row>
    <row r="4078" spans="2:6" ht="15.5">
      <c r="B4078" t="s">
        <v>8520</v>
      </c>
      <c r="C4078" t="s">
        <v>240</v>
      </c>
      <c r="D4078" t="s">
        <v>2789</v>
      </c>
      <c r="E4078" t="s">
        <v>235</v>
      </c>
      <c r="F4078" t="s">
        <v>8521</v>
      </c>
    </row>
    <row r="4079" spans="2:6" ht="15.5">
      <c r="B4079" t="s">
        <v>8522</v>
      </c>
      <c r="C4079" t="s">
        <v>240</v>
      </c>
      <c r="D4079" t="s">
        <v>2789</v>
      </c>
      <c r="E4079" t="s">
        <v>235</v>
      </c>
      <c r="F4079" t="s">
        <v>8523</v>
      </c>
    </row>
    <row r="4080" spans="2:6" ht="15.5">
      <c r="B4080" t="s">
        <v>8524</v>
      </c>
      <c r="C4080" t="s">
        <v>240</v>
      </c>
      <c r="D4080" t="s">
        <v>2429</v>
      </c>
      <c r="E4080" t="s">
        <v>235</v>
      </c>
      <c r="F4080" t="s">
        <v>8525</v>
      </c>
    </row>
    <row r="4081" spans="2:6" ht="15.5">
      <c r="B4081" t="s">
        <v>8526</v>
      </c>
      <c r="C4081" t="s">
        <v>240</v>
      </c>
      <c r="D4081" t="s">
        <v>2429</v>
      </c>
      <c r="E4081" t="s">
        <v>235</v>
      </c>
      <c r="F4081" t="s">
        <v>8527</v>
      </c>
    </row>
    <row r="4082" spans="2:6" ht="15.5">
      <c r="B4082" t="s">
        <v>8528</v>
      </c>
      <c r="C4082" t="s">
        <v>240</v>
      </c>
      <c r="D4082" t="s">
        <v>2789</v>
      </c>
      <c r="E4082" t="s">
        <v>235</v>
      </c>
      <c r="F4082" t="s">
        <v>8529</v>
      </c>
    </row>
    <row r="4083" spans="2:6" ht="15.5">
      <c r="B4083" t="s">
        <v>8530</v>
      </c>
      <c r="C4083" t="s">
        <v>240</v>
      </c>
      <c r="D4083" t="s">
        <v>2429</v>
      </c>
      <c r="E4083" t="s">
        <v>235</v>
      </c>
      <c r="F4083" t="s">
        <v>8531</v>
      </c>
    </row>
    <row r="4084" spans="2:6" ht="15.5">
      <c r="B4084" t="s">
        <v>8532</v>
      </c>
      <c r="C4084" t="s">
        <v>240</v>
      </c>
      <c r="D4084" t="s">
        <v>2429</v>
      </c>
      <c r="E4084" t="s">
        <v>235</v>
      </c>
      <c r="F4084" t="s">
        <v>8533</v>
      </c>
    </row>
    <row r="4085" spans="2:6" ht="15.5">
      <c r="B4085" t="s">
        <v>8534</v>
      </c>
      <c r="C4085" t="s">
        <v>240</v>
      </c>
      <c r="D4085" t="s">
        <v>2429</v>
      </c>
      <c r="E4085" t="s">
        <v>235</v>
      </c>
      <c r="F4085" t="s">
        <v>8535</v>
      </c>
    </row>
    <row r="4086" spans="2:6" ht="15.5">
      <c r="B4086" t="s">
        <v>8536</v>
      </c>
      <c r="C4086" t="s">
        <v>240</v>
      </c>
      <c r="D4086" t="s">
        <v>2429</v>
      </c>
      <c r="E4086" t="s">
        <v>235</v>
      </c>
      <c r="F4086" t="s">
        <v>8537</v>
      </c>
    </row>
    <row r="4087" spans="2:6" ht="15.5">
      <c r="B4087" t="s">
        <v>8538</v>
      </c>
      <c r="C4087" t="s">
        <v>240</v>
      </c>
      <c r="D4087" t="s">
        <v>2429</v>
      </c>
      <c r="E4087" t="s">
        <v>235</v>
      </c>
      <c r="F4087" t="s">
        <v>8539</v>
      </c>
    </row>
    <row r="4088" spans="2:6" ht="15.5">
      <c r="B4088" t="s">
        <v>8540</v>
      </c>
      <c r="C4088" t="s">
        <v>240</v>
      </c>
      <c r="D4088" t="s">
        <v>2429</v>
      </c>
      <c r="E4088" t="s">
        <v>235</v>
      </c>
      <c r="F4088" t="s">
        <v>8541</v>
      </c>
    </row>
    <row r="4089" spans="2:6" ht="15.5">
      <c r="B4089" t="s">
        <v>8542</v>
      </c>
      <c r="C4089" t="s">
        <v>240</v>
      </c>
      <c r="D4089" t="s">
        <v>2429</v>
      </c>
      <c r="E4089" t="s">
        <v>235</v>
      </c>
      <c r="F4089" t="s">
        <v>8543</v>
      </c>
    </row>
    <row r="4090" spans="2:6" ht="15.5">
      <c r="B4090" t="s">
        <v>8544</v>
      </c>
      <c r="C4090" t="s">
        <v>240</v>
      </c>
      <c r="D4090" t="s">
        <v>2429</v>
      </c>
      <c r="E4090" t="s">
        <v>235</v>
      </c>
      <c r="F4090" t="s">
        <v>8545</v>
      </c>
    </row>
    <row r="4091" spans="2:6" ht="15.5">
      <c r="B4091" t="s">
        <v>8546</v>
      </c>
      <c r="C4091" t="s">
        <v>240</v>
      </c>
      <c r="D4091" t="s">
        <v>8547</v>
      </c>
      <c r="E4091" t="s">
        <v>235</v>
      </c>
      <c r="F4091" t="s">
        <v>8548</v>
      </c>
    </row>
    <row r="4092" spans="2:6" ht="15.5">
      <c r="B4092" t="s">
        <v>8549</v>
      </c>
      <c r="C4092" t="s">
        <v>240</v>
      </c>
      <c r="D4092" t="s">
        <v>2429</v>
      </c>
      <c r="E4092" t="s">
        <v>235</v>
      </c>
      <c r="F4092" t="s">
        <v>8550</v>
      </c>
    </row>
    <row r="4093" spans="2:6" ht="15.5">
      <c r="B4093" t="s">
        <v>8551</v>
      </c>
      <c r="C4093" t="s">
        <v>240</v>
      </c>
      <c r="D4093" t="s">
        <v>2429</v>
      </c>
      <c r="E4093" t="s">
        <v>235</v>
      </c>
      <c r="F4093" t="s">
        <v>8552</v>
      </c>
    </row>
    <row r="4094" spans="2:6" ht="15.5">
      <c r="B4094" t="s">
        <v>8553</v>
      </c>
      <c r="C4094" t="s">
        <v>240</v>
      </c>
      <c r="D4094" t="s">
        <v>2429</v>
      </c>
      <c r="E4094" t="s">
        <v>235</v>
      </c>
      <c r="F4094" t="s">
        <v>8554</v>
      </c>
    </row>
    <row r="4095" spans="2:6" ht="15.5">
      <c r="B4095" t="s">
        <v>8555</v>
      </c>
      <c r="C4095" t="s">
        <v>240</v>
      </c>
      <c r="D4095" t="s">
        <v>2429</v>
      </c>
      <c r="E4095" t="s">
        <v>235</v>
      </c>
      <c r="F4095" t="s">
        <v>8556</v>
      </c>
    </row>
    <row r="4096" spans="2:6" ht="15.5">
      <c r="B4096" t="s">
        <v>8557</v>
      </c>
      <c r="C4096" t="s">
        <v>240</v>
      </c>
      <c r="D4096" t="s">
        <v>2429</v>
      </c>
      <c r="E4096" t="s">
        <v>235</v>
      </c>
      <c r="F4096" t="s">
        <v>8558</v>
      </c>
    </row>
    <row r="4097" spans="2:6" ht="15.5">
      <c r="B4097" t="s">
        <v>8559</v>
      </c>
      <c r="C4097" t="s">
        <v>240</v>
      </c>
      <c r="D4097" t="s">
        <v>2429</v>
      </c>
      <c r="E4097" t="s">
        <v>235</v>
      </c>
      <c r="F4097" t="s">
        <v>8560</v>
      </c>
    </row>
    <row r="4098" spans="2:6" ht="15.5">
      <c r="B4098" t="s">
        <v>8561</v>
      </c>
      <c r="C4098" t="s">
        <v>240</v>
      </c>
      <c r="D4098" t="s">
        <v>2429</v>
      </c>
      <c r="E4098" t="s">
        <v>235</v>
      </c>
      <c r="F4098" t="s">
        <v>8562</v>
      </c>
    </row>
    <row r="4099" spans="2:6" ht="15.5">
      <c r="B4099" t="s">
        <v>8563</v>
      </c>
      <c r="C4099" t="s">
        <v>240</v>
      </c>
      <c r="D4099" t="s">
        <v>2429</v>
      </c>
      <c r="E4099" t="s">
        <v>235</v>
      </c>
      <c r="F4099" t="s">
        <v>8564</v>
      </c>
    </row>
    <row r="4100" spans="2:6" ht="15.5">
      <c r="B4100" t="s">
        <v>8565</v>
      </c>
      <c r="C4100" t="s">
        <v>240</v>
      </c>
      <c r="D4100" t="s">
        <v>2429</v>
      </c>
      <c r="E4100" t="s">
        <v>235</v>
      </c>
      <c r="F4100" t="s">
        <v>8566</v>
      </c>
    </row>
    <row r="4101" spans="2:6" ht="15.5">
      <c r="B4101" t="s">
        <v>8567</v>
      </c>
      <c r="C4101" t="s">
        <v>240</v>
      </c>
      <c r="D4101" t="s">
        <v>2429</v>
      </c>
      <c r="E4101" t="s">
        <v>235</v>
      </c>
      <c r="F4101" t="s">
        <v>8568</v>
      </c>
    </row>
    <row r="4102" spans="2:6" ht="15.5">
      <c r="B4102" t="s">
        <v>8569</v>
      </c>
      <c r="C4102" t="s">
        <v>240</v>
      </c>
      <c r="D4102" t="s">
        <v>2429</v>
      </c>
      <c r="E4102" t="s">
        <v>235</v>
      </c>
      <c r="F4102" t="s">
        <v>8570</v>
      </c>
    </row>
    <row r="4103" spans="2:6" ht="15.5">
      <c r="B4103" t="s">
        <v>8571</v>
      </c>
      <c r="C4103" t="s">
        <v>240</v>
      </c>
      <c r="D4103" t="s">
        <v>2429</v>
      </c>
      <c r="E4103" t="s">
        <v>235</v>
      </c>
      <c r="F4103" t="s">
        <v>8572</v>
      </c>
    </row>
    <row r="4104" spans="2:6" ht="15.5">
      <c r="B4104" t="s">
        <v>8573</v>
      </c>
      <c r="C4104" t="s">
        <v>240</v>
      </c>
      <c r="D4104" t="s">
        <v>2429</v>
      </c>
      <c r="E4104" t="s">
        <v>235</v>
      </c>
      <c r="F4104" t="s">
        <v>8574</v>
      </c>
    </row>
    <row r="4105" spans="2:6" ht="15.5">
      <c r="B4105" t="s">
        <v>8575</v>
      </c>
      <c r="C4105" t="s">
        <v>240</v>
      </c>
      <c r="D4105" t="s">
        <v>2429</v>
      </c>
      <c r="E4105" t="s">
        <v>235</v>
      </c>
      <c r="F4105" t="s">
        <v>8576</v>
      </c>
    </row>
    <row r="4106" spans="2:6" ht="15.5">
      <c r="B4106" t="s">
        <v>8577</v>
      </c>
      <c r="C4106" t="s">
        <v>240</v>
      </c>
      <c r="D4106" t="s">
        <v>2429</v>
      </c>
      <c r="E4106" t="s">
        <v>235</v>
      </c>
      <c r="F4106" t="s">
        <v>8578</v>
      </c>
    </row>
    <row r="4107" spans="2:6" ht="15.5">
      <c r="B4107" t="s">
        <v>8579</v>
      </c>
      <c r="C4107" t="s">
        <v>240</v>
      </c>
      <c r="D4107" t="s">
        <v>2429</v>
      </c>
      <c r="E4107" t="s">
        <v>235</v>
      </c>
      <c r="F4107" t="s">
        <v>8580</v>
      </c>
    </row>
    <row r="4108" spans="2:6" ht="15.5">
      <c r="B4108" t="s">
        <v>8581</v>
      </c>
      <c r="C4108" t="s">
        <v>240</v>
      </c>
      <c r="D4108" t="s">
        <v>8582</v>
      </c>
      <c r="E4108" t="s">
        <v>235</v>
      </c>
      <c r="F4108" t="s">
        <v>8583</v>
      </c>
    </row>
    <row r="4109" spans="2:6" ht="15.5">
      <c r="B4109" t="s">
        <v>8584</v>
      </c>
      <c r="C4109" t="s">
        <v>240</v>
      </c>
      <c r="D4109" t="s">
        <v>2429</v>
      </c>
      <c r="E4109" t="s">
        <v>235</v>
      </c>
      <c r="F4109" t="s">
        <v>8585</v>
      </c>
    </row>
    <row r="4110" spans="2:6" ht="15.5">
      <c r="B4110" t="s">
        <v>8586</v>
      </c>
      <c r="C4110" t="s">
        <v>240</v>
      </c>
      <c r="D4110" t="s">
        <v>2429</v>
      </c>
      <c r="E4110" t="s">
        <v>235</v>
      </c>
      <c r="F4110" t="s">
        <v>8587</v>
      </c>
    </row>
    <row r="4111" spans="2:6" ht="15.5">
      <c r="B4111" t="s">
        <v>8588</v>
      </c>
      <c r="C4111" t="s">
        <v>240</v>
      </c>
      <c r="D4111" t="s">
        <v>2429</v>
      </c>
      <c r="E4111" t="s">
        <v>235</v>
      </c>
      <c r="F4111" t="s">
        <v>8589</v>
      </c>
    </row>
    <row r="4112" spans="2:6" ht="15.5">
      <c r="B4112" t="s">
        <v>8590</v>
      </c>
      <c r="C4112" t="s">
        <v>240</v>
      </c>
      <c r="D4112" t="s">
        <v>2429</v>
      </c>
      <c r="E4112" t="s">
        <v>235</v>
      </c>
      <c r="F4112" t="s">
        <v>8591</v>
      </c>
    </row>
    <row r="4113" spans="2:6" ht="15.5">
      <c r="B4113" t="s">
        <v>8592</v>
      </c>
      <c r="C4113" t="s">
        <v>240</v>
      </c>
      <c r="D4113" t="s">
        <v>2429</v>
      </c>
      <c r="E4113" t="s">
        <v>235</v>
      </c>
      <c r="F4113" t="s">
        <v>8593</v>
      </c>
    </row>
    <row r="4114" spans="2:6" ht="15.5">
      <c r="B4114" t="s">
        <v>8594</v>
      </c>
      <c r="C4114" t="s">
        <v>240</v>
      </c>
      <c r="D4114" t="s">
        <v>8595</v>
      </c>
      <c r="E4114" t="s">
        <v>235</v>
      </c>
      <c r="F4114" t="s">
        <v>8596</v>
      </c>
    </row>
    <row r="4115" spans="2:6" ht="15.5">
      <c r="B4115" t="s">
        <v>8597</v>
      </c>
      <c r="C4115" t="s">
        <v>240</v>
      </c>
      <c r="D4115" t="s">
        <v>8595</v>
      </c>
      <c r="E4115" t="s">
        <v>235</v>
      </c>
      <c r="F4115" t="s">
        <v>8598</v>
      </c>
    </row>
    <row r="4116" spans="2:6" ht="15.5">
      <c r="B4116" t="s">
        <v>8599</v>
      </c>
      <c r="C4116" t="s">
        <v>240</v>
      </c>
      <c r="D4116" t="s">
        <v>8595</v>
      </c>
      <c r="E4116" t="s">
        <v>235</v>
      </c>
      <c r="F4116" t="s">
        <v>8600</v>
      </c>
    </row>
    <row r="4117" spans="2:6" ht="15.5">
      <c r="B4117" t="s">
        <v>8601</v>
      </c>
      <c r="C4117" t="s">
        <v>240</v>
      </c>
      <c r="D4117" t="s">
        <v>2429</v>
      </c>
      <c r="E4117" t="s">
        <v>235</v>
      </c>
      <c r="F4117" t="s">
        <v>8602</v>
      </c>
    </row>
    <row r="4118" spans="2:6" ht="15.5">
      <c r="B4118" t="s">
        <v>8603</v>
      </c>
      <c r="C4118" t="s">
        <v>240</v>
      </c>
      <c r="D4118" t="s">
        <v>2429</v>
      </c>
      <c r="E4118" t="s">
        <v>235</v>
      </c>
      <c r="F4118" t="s">
        <v>8604</v>
      </c>
    </row>
    <row r="4119" spans="2:6" ht="15.5">
      <c r="B4119" t="s">
        <v>8605</v>
      </c>
      <c r="C4119" t="s">
        <v>240</v>
      </c>
      <c r="D4119" t="s">
        <v>2429</v>
      </c>
      <c r="E4119" t="s">
        <v>235</v>
      </c>
      <c r="F4119" t="s">
        <v>8606</v>
      </c>
    </row>
    <row r="4120" spans="2:6" ht="15.5">
      <c r="B4120" t="s">
        <v>8607</v>
      </c>
      <c r="C4120" t="s">
        <v>240</v>
      </c>
      <c r="D4120" t="s">
        <v>8608</v>
      </c>
      <c r="E4120" t="s">
        <v>235</v>
      </c>
      <c r="F4120" t="s">
        <v>8609</v>
      </c>
    </row>
    <row r="4121" spans="2:6" ht="15.5">
      <c r="B4121" t="s">
        <v>8610</v>
      </c>
      <c r="C4121" t="s">
        <v>240</v>
      </c>
      <c r="D4121" t="s">
        <v>2429</v>
      </c>
      <c r="E4121" t="s">
        <v>235</v>
      </c>
      <c r="F4121" t="s">
        <v>8611</v>
      </c>
    </row>
    <row r="4122" spans="2:6" ht="15.5">
      <c r="B4122" t="s">
        <v>8612</v>
      </c>
      <c r="C4122" t="s">
        <v>240</v>
      </c>
      <c r="D4122" t="s">
        <v>2429</v>
      </c>
      <c r="E4122" t="s">
        <v>235</v>
      </c>
      <c r="F4122" t="s">
        <v>8613</v>
      </c>
    </row>
    <row r="4123" spans="2:6" ht="15.5">
      <c r="B4123" t="s">
        <v>8614</v>
      </c>
      <c r="C4123" t="s">
        <v>240</v>
      </c>
      <c r="D4123" t="s">
        <v>2429</v>
      </c>
      <c r="E4123" t="s">
        <v>235</v>
      </c>
      <c r="F4123" t="s">
        <v>8615</v>
      </c>
    </row>
    <row r="4124" spans="2:6" ht="15.5">
      <c r="B4124" t="s">
        <v>8616</v>
      </c>
      <c r="C4124" t="s">
        <v>240</v>
      </c>
      <c r="D4124" t="s">
        <v>2429</v>
      </c>
      <c r="E4124" t="s">
        <v>235</v>
      </c>
      <c r="F4124" t="s">
        <v>8617</v>
      </c>
    </row>
    <row r="4125" spans="2:6" ht="15.5">
      <c r="B4125" t="s">
        <v>8618</v>
      </c>
      <c r="C4125" t="s">
        <v>240</v>
      </c>
      <c r="D4125" t="s">
        <v>8595</v>
      </c>
      <c r="E4125" t="s">
        <v>235</v>
      </c>
      <c r="F4125" t="s">
        <v>8619</v>
      </c>
    </row>
    <row r="4126" spans="2:6" ht="15.5">
      <c r="B4126" t="s">
        <v>8620</v>
      </c>
      <c r="C4126" t="s">
        <v>240</v>
      </c>
      <c r="D4126" t="s">
        <v>2429</v>
      </c>
      <c r="E4126" t="s">
        <v>235</v>
      </c>
      <c r="F4126" t="s">
        <v>8621</v>
      </c>
    </row>
    <row r="4127" spans="2:6" ht="15.5">
      <c r="B4127" t="s">
        <v>8622</v>
      </c>
      <c r="C4127" t="s">
        <v>240</v>
      </c>
      <c r="D4127" t="s">
        <v>2429</v>
      </c>
      <c r="E4127" t="s">
        <v>235</v>
      </c>
      <c r="F4127" t="s">
        <v>8623</v>
      </c>
    </row>
    <row r="4128" spans="2:6" ht="15.5">
      <c r="B4128" t="s">
        <v>8624</v>
      </c>
      <c r="C4128" t="s">
        <v>240</v>
      </c>
      <c r="D4128" t="s">
        <v>8625</v>
      </c>
      <c r="E4128" t="s">
        <v>235</v>
      </c>
      <c r="F4128" t="s">
        <v>8626</v>
      </c>
    </row>
    <row r="4129" spans="2:6" ht="15.5">
      <c r="B4129" t="s">
        <v>8627</v>
      </c>
      <c r="C4129" t="s">
        <v>240</v>
      </c>
      <c r="D4129" t="s">
        <v>8628</v>
      </c>
      <c r="E4129" t="s">
        <v>235</v>
      </c>
      <c r="F4129" t="s">
        <v>8629</v>
      </c>
    </row>
    <row r="4130" spans="2:6" ht="15.5">
      <c r="B4130" t="s">
        <v>8630</v>
      </c>
      <c r="C4130" t="s">
        <v>240</v>
      </c>
      <c r="D4130" t="s">
        <v>8628</v>
      </c>
      <c r="E4130" t="s">
        <v>235</v>
      </c>
      <c r="F4130" t="s">
        <v>8631</v>
      </c>
    </row>
    <row r="4131" spans="2:6" ht="15.5">
      <c r="B4131" t="s">
        <v>8632</v>
      </c>
      <c r="C4131" t="s">
        <v>240</v>
      </c>
      <c r="D4131" t="s">
        <v>8628</v>
      </c>
      <c r="E4131" t="s">
        <v>235</v>
      </c>
      <c r="F4131" t="s">
        <v>8633</v>
      </c>
    </row>
    <row r="4132" spans="2:6" ht="15.5">
      <c r="B4132" t="s">
        <v>8634</v>
      </c>
      <c r="C4132" t="s">
        <v>240</v>
      </c>
      <c r="D4132" t="s">
        <v>2429</v>
      </c>
      <c r="E4132" t="s">
        <v>235</v>
      </c>
      <c r="F4132" t="s">
        <v>8635</v>
      </c>
    </row>
    <row r="4133" spans="2:6" ht="15.5">
      <c r="B4133" t="s">
        <v>8636</v>
      </c>
      <c r="C4133" t="s">
        <v>240</v>
      </c>
      <c r="D4133" t="s">
        <v>2429</v>
      </c>
      <c r="E4133" t="s">
        <v>235</v>
      </c>
      <c r="F4133" t="s">
        <v>8637</v>
      </c>
    </row>
    <row r="4134" spans="2:6" ht="15.5">
      <c r="B4134" t="s">
        <v>8638</v>
      </c>
      <c r="C4134" t="s">
        <v>240</v>
      </c>
      <c r="D4134" t="s">
        <v>2429</v>
      </c>
      <c r="E4134" t="s">
        <v>235</v>
      </c>
      <c r="F4134" t="s">
        <v>8639</v>
      </c>
    </row>
    <row r="4135" spans="2:6" ht="15.5">
      <c r="B4135" t="s">
        <v>8640</v>
      </c>
      <c r="C4135" t="s">
        <v>240</v>
      </c>
      <c r="D4135" t="s">
        <v>8641</v>
      </c>
      <c r="E4135" t="s">
        <v>235</v>
      </c>
      <c r="F4135" t="s">
        <v>8642</v>
      </c>
    </row>
    <row r="4136" spans="2:6" ht="15.5">
      <c r="B4136" t="s">
        <v>8643</v>
      </c>
      <c r="C4136" t="s">
        <v>240</v>
      </c>
      <c r="D4136" t="s">
        <v>8628</v>
      </c>
      <c r="E4136" t="s">
        <v>235</v>
      </c>
      <c r="F4136" t="s">
        <v>8644</v>
      </c>
    </row>
    <row r="4137" spans="2:6" ht="15.5">
      <c r="B4137" t="s">
        <v>8645</v>
      </c>
      <c r="C4137" t="s">
        <v>240</v>
      </c>
      <c r="D4137" t="s">
        <v>8646</v>
      </c>
      <c r="E4137" t="s">
        <v>235</v>
      </c>
      <c r="F4137" t="s">
        <v>8647</v>
      </c>
    </row>
    <row r="4138" spans="2:6" ht="15.5">
      <c r="B4138" t="s">
        <v>8648</v>
      </c>
      <c r="C4138" t="s">
        <v>240</v>
      </c>
      <c r="D4138" t="s">
        <v>8628</v>
      </c>
      <c r="E4138" t="s">
        <v>235</v>
      </c>
      <c r="F4138" t="s">
        <v>8649</v>
      </c>
    </row>
    <row r="4139" spans="2:6" ht="15.5">
      <c r="B4139" t="s">
        <v>8650</v>
      </c>
      <c r="C4139" t="s">
        <v>240</v>
      </c>
      <c r="D4139" t="s">
        <v>8628</v>
      </c>
      <c r="E4139" t="s">
        <v>235</v>
      </c>
      <c r="F4139" t="s">
        <v>8651</v>
      </c>
    </row>
    <row r="4140" spans="2:6" ht="15.5">
      <c r="B4140" t="s">
        <v>8652</v>
      </c>
      <c r="C4140" t="s">
        <v>240</v>
      </c>
      <c r="D4140" t="s">
        <v>8628</v>
      </c>
      <c r="E4140" t="s">
        <v>235</v>
      </c>
      <c r="F4140" t="s">
        <v>8653</v>
      </c>
    </row>
    <row r="4141" spans="2:6" ht="15.5">
      <c r="B4141" t="s">
        <v>8654</v>
      </c>
      <c r="C4141" t="s">
        <v>240</v>
      </c>
      <c r="D4141" t="s">
        <v>8655</v>
      </c>
      <c r="E4141" t="s">
        <v>235</v>
      </c>
      <c r="F4141" t="s">
        <v>8656</v>
      </c>
    </row>
    <row r="4142" spans="2:6" ht="15.5">
      <c r="B4142" t="s">
        <v>8657</v>
      </c>
      <c r="C4142" t="s">
        <v>240</v>
      </c>
      <c r="D4142" t="s">
        <v>8655</v>
      </c>
      <c r="E4142" t="s">
        <v>235</v>
      </c>
      <c r="F4142" t="s">
        <v>8658</v>
      </c>
    </row>
    <row r="4143" spans="2:6" ht="15.5">
      <c r="B4143" t="s">
        <v>8659</v>
      </c>
      <c r="C4143" t="s">
        <v>240</v>
      </c>
      <c r="D4143" t="s">
        <v>2429</v>
      </c>
      <c r="E4143" t="s">
        <v>235</v>
      </c>
      <c r="F4143" t="s">
        <v>8660</v>
      </c>
    </row>
    <row r="4144" spans="2:6" ht="15.5">
      <c r="B4144" t="s">
        <v>8661</v>
      </c>
      <c r="C4144" t="s">
        <v>240</v>
      </c>
      <c r="D4144" t="s">
        <v>2429</v>
      </c>
      <c r="E4144" t="s">
        <v>235</v>
      </c>
      <c r="F4144" t="s">
        <v>8662</v>
      </c>
    </row>
    <row r="4145" spans="2:6" ht="15.5">
      <c r="B4145" t="s">
        <v>8663</v>
      </c>
      <c r="C4145" t="s">
        <v>240</v>
      </c>
      <c r="D4145" t="s">
        <v>8625</v>
      </c>
      <c r="E4145" t="s">
        <v>235</v>
      </c>
      <c r="F4145" t="s">
        <v>8664</v>
      </c>
    </row>
    <row r="4146" spans="2:6" ht="15.5">
      <c r="B4146" t="s">
        <v>8665</v>
      </c>
      <c r="C4146" t="s">
        <v>240</v>
      </c>
      <c r="D4146" t="s">
        <v>6910</v>
      </c>
      <c r="E4146" t="s">
        <v>235</v>
      </c>
      <c r="F4146" t="s">
        <v>8666</v>
      </c>
    </row>
    <row r="4147" spans="2:6" ht="15.5">
      <c r="B4147" t="s">
        <v>8667</v>
      </c>
      <c r="C4147" t="s">
        <v>240</v>
      </c>
      <c r="D4147" t="s">
        <v>2429</v>
      </c>
      <c r="E4147" t="s">
        <v>235</v>
      </c>
      <c r="F4147" t="s">
        <v>8668</v>
      </c>
    </row>
    <row r="4148" spans="2:6" ht="15.5">
      <c r="B4148" t="s">
        <v>8669</v>
      </c>
      <c r="C4148" t="s">
        <v>240</v>
      </c>
      <c r="D4148" t="s">
        <v>8670</v>
      </c>
      <c r="E4148" t="s">
        <v>235</v>
      </c>
      <c r="F4148" t="s">
        <v>8671</v>
      </c>
    </row>
    <row r="4149" spans="2:6" ht="15.5">
      <c r="B4149" t="s">
        <v>8672</v>
      </c>
      <c r="C4149" t="s">
        <v>240</v>
      </c>
      <c r="D4149" t="s">
        <v>8670</v>
      </c>
      <c r="E4149" t="s">
        <v>235</v>
      </c>
      <c r="F4149" t="s">
        <v>8673</v>
      </c>
    </row>
    <row r="4150" spans="2:6" ht="15.5">
      <c r="B4150" t="s">
        <v>8674</v>
      </c>
      <c r="C4150" t="s">
        <v>240</v>
      </c>
      <c r="D4150" t="s">
        <v>2429</v>
      </c>
      <c r="E4150" t="s">
        <v>235</v>
      </c>
      <c r="F4150" t="s">
        <v>8675</v>
      </c>
    </row>
    <row r="4151" spans="2:6" ht="15.5">
      <c r="B4151" t="s">
        <v>8676</v>
      </c>
      <c r="C4151" t="s">
        <v>240</v>
      </c>
      <c r="D4151" t="s">
        <v>8670</v>
      </c>
      <c r="E4151" t="s">
        <v>235</v>
      </c>
      <c r="F4151" t="s">
        <v>8677</v>
      </c>
    </row>
    <row r="4152" spans="2:6" ht="15.5">
      <c r="B4152" t="s">
        <v>8678</v>
      </c>
      <c r="C4152" t="s">
        <v>240</v>
      </c>
      <c r="D4152" t="s">
        <v>8670</v>
      </c>
      <c r="E4152" t="s">
        <v>235</v>
      </c>
      <c r="F4152" t="s">
        <v>8679</v>
      </c>
    </row>
    <row r="4153" spans="2:6" ht="15.5">
      <c r="B4153" t="s">
        <v>8680</v>
      </c>
      <c r="C4153" t="s">
        <v>240</v>
      </c>
      <c r="D4153" t="s">
        <v>2429</v>
      </c>
      <c r="E4153" t="s">
        <v>235</v>
      </c>
      <c r="F4153" t="s">
        <v>8681</v>
      </c>
    </row>
    <row r="4154" spans="2:6" ht="15.5">
      <c r="B4154" t="s">
        <v>8682</v>
      </c>
      <c r="C4154" t="s">
        <v>240</v>
      </c>
      <c r="D4154" t="s">
        <v>8628</v>
      </c>
      <c r="E4154" t="s">
        <v>235</v>
      </c>
      <c r="F4154" t="s">
        <v>8683</v>
      </c>
    </row>
    <row r="4155" spans="2:6" ht="15.5">
      <c r="B4155" t="s">
        <v>8684</v>
      </c>
      <c r="C4155" t="s">
        <v>240</v>
      </c>
      <c r="D4155" t="s">
        <v>8628</v>
      </c>
      <c r="E4155" t="s">
        <v>235</v>
      </c>
      <c r="F4155" t="s">
        <v>8685</v>
      </c>
    </row>
    <row r="4156" spans="2:6" ht="15.5">
      <c r="B4156" t="s">
        <v>8686</v>
      </c>
      <c r="C4156" t="s">
        <v>240</v>
      </c>
      <c r="D4156" t="s">
        <v>2429</v>
      </c>
      <c r="E4156" t="s">
        <v>235</v>
      </c>
      <c r="F4156" t="s">
        <v>8687</v>
      </c>
    </row>
    <row r="4157" spans="2:6" ht="15.5">
      <c r="B4157" t="s">
        <v>8688</v>
      </c>
      <c r="C4157" t="s">
        <v>240</v>
      </c>
      <c r="D4157" t="s">
        <v>8689</v>
      </c>
      <c r="E4157" t="s">
        <v>235</v>
      </c>
      <c r="F4157" t="s">
        <v>8690</v>
      </c>
    </row>
    <row r="4158" spans="2:6" ht="15.5">
      <c r="B4158" t="s">
        <v>8691</v>
      </c>
      <c r="C4158" t="s">
        <v>240</v>
      </c>
      <c r="D4158" t="s">
        <v>8628</v>
      </c>
      <c r="E4158" t="s">
        <v>235</v>
      </c>
      <c r="F4158" t="s">
        <v>8692</v>
      </c>
    </row>
    <row r="4159" spans="2:6" ht="15.5">
      <c r="B4159" t="s">
        <v>8693</v>
      </c>
      <c r="C4159" t="s">
        <v>240</v>
      </c>
      <c r="D4159" t="s">
        <v>2429</v>
      </c>
      <c r="E4159" t="s">
        <v>235</v>
      </c>
      <c r="F4159" t="s">
        <v>8694</v>
      </c>
    </row>
    <row r="4160" spans="2:6" ht="15.5">
      <c r="B4160" t="s">
        <v>8695</v>
      </c>
      <c r="C4160" t="s">
        <v>240</v>
      </c>
      <c r="D4160" t="s">
        <v>2429</v>
      </c>
      <c r="E4160" t="s">
        <v>235</v>
      </c>
      <c r="F4160" t="s">
        <v>8696</v>
      </c>
    </row>
    <row r="4161" spans="2:6" ht="15.5">
      <c r="B4161" t="s">
        <v>8697</v>
      </c>
      <c r="C4161" t="s">
        <v>240</v>
      </c>
      <c r="D4161" t="s">
        <v>2429</v>
      </c>
      <c r="E4161" t="s">
        <v>235</v>
      </c>
      <c r="F4161" t="s">
        <v>8698</v>
      </c>
    </row>
    <row r="4162" spans="2:6" ht="15.5">
      <c r="B4162" t="s">
        <v>8699</v>
      </c>
      <c r="C4162" t="s">
        <v>240</v>
      </c>
      <c r="D4162" t="s">
        <v>5210</v>
      </c>
      <c r="E4162" t="s">
        <v>235</v>
      </c>
      <c r="F4162" t="s">
        <v>8700</v>
      </c>
    </row>
    <row r="4163" spans="2:6" ht="15.5">
      <c r="B4163" t="s">
        <v>8701</v>
      </c>
      <c r="C4163" t="s">
        <v>240</v>
      </c>
      <c r="D4163" t="s">
        <v>2429</v>
      </c>
      <c r="E4163" t="s">
        <v>235</v>
      </c>
      <c r="F4163" t="s">
        <v>8702</v>
      </c>
    </row>
    <row r="4164" spans="2:6" ht="15.5">
      <c r="B4164" t="s">
        <v>8703</v>
      </c>
      <c r="C4164" t="s">
        <v>240</v>
      </c>
      <c r="D4164" t="s">
        <v>2429</v>
      </c>
      <c r="E4164" t="s">
        <v>235</v>
      </c>
      <c r="F4164" t="s">
        <v>8704</v>
      </c>
    </row>
    <row r="4165" spans="2:6" ht="15.5">
      <c r="B4165" t="s">
        <v>8705</v>
      </c>
      <c r="C4165" t="s">
        <v>240</v>
      </c>
      <c r="D4165" t="s">
        <v>2429</v>
      </c>
      <c r="E4165" t="s">
        <v>235</v>
      </c>
      <c r="F4165" t="s">
        <v>8706</v>
      </c>
    </row>
    <row r="4166" spans="2:6" ht="15.5">
      <c r="B4166" t="s">
        <v>8707</v>
      </c>
      <c r="C4166" t="s">
        <v>240</v>
      </c>
      <c r="D4166" t="s">
        <v>2429</v>
      </c>
      <c r="E4166" t="s">
        <v>235</v>
      </c>
      <c r="F4166" t="s">
        <v>8708</v>
      </c>
    </row>
    <row r="4167" spans="2:6" ht="15.5">
      <c r="B4167" t="s">
        <v>8709</v>
      </c>
      <c r="C4167" t="s">
        <v>240</v>
      </c>
      <c r="D4167" t="s">
        <v>2429</v>
      </c>
      <c r="E4167" t="s">
        <v>235</v>
      </c>
      <c r="F4167" t="s">
        <v>8710</v>
      </c>
    </row>
    <row r="4168" spans="2:6" ht="15.5">
      <c r="B4168" t="s">
        <v>8711</v>
      </c>
      <c r="C4168" t="s">
        <v>240</v>
      </c>
      <c r="D4168" t="s">
        <v>2429</v>
      </c>
      <c r="E4168" t="s">
        <v>235</v>
      </c>
      <c r="F4168" t="s">
        <v>8712</v>
      </c>
    </row>
    <row r="4169" spans="2:6" ht="15.5">
      <c r="B4169" t="s">
        <v>8713</v>
      </c>
      <c r="C4169" t="s">
        <v>240</v>
      </c>
      <c r="D4169" t="s">
        <v>2429</v>
      </c>
      <c r="E4169" t="s">
        <v>235</v>
      </c>
      <c r="F4169" t="s">
        <v>8714</v>
      </c>
    </row>
    <row r="4170" spans="2:6" ht="15.5">
      <c r="B4170" t="s">
        <v>8715</v>
      </c>
      <c r="C4170" t="s">
        <v>240</v>
      </c>
      <c r="D4170" t="s">
        <v>2429</v>
      </c>
      <c r="E4170" t="s">
        <v>235</v>
      </c>
      <c r="F4170" t="s">
        <v>8716</v>
      </c>
    </row>
    <row r="4171" spans="2:6" ht="15.5">
      <c r="B4171" t="s">
        <v>8717</v>
      </c>
      <c r="C4171" t="s">
        <v>240</v>
      </c>
      <c r="D4171" t="s">
        <v>2429</v>
      </c>
      <c r="E4171" t="s">
        <v>235</v>
      </c>
      <c r="F4171" t="s">
        <v>8718</v>
      </c>
    </row>
    <row r="4172" spans="2:6" ht="15.5">
      <c r="B4172" t="s">
        <v>8719</v>
      </c>
      <c r="C4172" t="s">
        <v>240</v>
      </c>
      <c r="D4172" t="s">
        <v>2429</v>
      </c>
      <c r="E4172" t="s">
        <v>235</v>
      </c>
      <c r="F4172" t="s">
        <v>8720</v>
      </c>
    </row>
    <row r="4173" spans="2:6" ht="15.5">
      <c r="B4173" t="s">
        <v>8721</v>
      </c>
      <c r="C4173" t="s">
        <v>240</v>
      </c>
      <c r="D4173" t="s">
        <v>2429</v>
      </c>
      <c r="E4173" t="s">
        <v>235</v>
      </c>
      <c r="F4173" t="s">
        <v>8722</v>
      </c>
    </row>
    <row r="4174" spans="2:6" ht="15.5">
      <c r="B4174" t="s">
        <v>8723</v>
      </c>
      <c r="C4174" t="s">
        <v>240</v>
      </c>
      <c r="D4174" t="s">
        <v>2429</v>
      </c>
      <c r="E4174" t="s">
        <v>235</v>
      </c>
      <c r="F4174" t="s">
        <v>8724</v>
      </c>
    </row>
    <row r="4175" spans="2:6" ht="15.5">
      <c r="B4175" t="s">
        <v>8725</v>
      </c>
      <c r="C4175" t="s">
        <v>240</v>
      </c>
      <c r="D4175" t="s">
        <v>2429</v>
      </c>
      <c r="E4175" t="s">
        <v>235</v>
      </c>
      <c r="F4175" t="s">
        <v>8726</v>
      </c>
    </row>
    <row r="4176" spans="2:6" ht="15.5">
      <c r="B4176" t="s">
        <v>8727</v>
      </c>
      <c r="C4176" t="s">
        <v>240</v>
      </c>
      <c r="D4176" t="s">
        <v>2429</v>
      </c>
      <c r="E4176" t="s">
        <v>235</v>
      </c>
      <c r="F4176" t="s">
        <v>8728</v>
      </c>
    </row>
    <row r="4177" spans="2:6" ht="15.5">
      <c r="B4177" t="s">
        <v>8729</v>
      </c>
      <c r="C4177" t="s">
        <v>240</v>
      </c>
      <c r="D4177" t="s">
        <v>2429</v>
      </c>
      <c r="E4177" t="s">
        <v>235</v>
      </c>
      <c r="F4177" t="s">
        <v>8730</v>
      </c>
    </row>
    <row r="4178" spans="2:6" ht="15.5">
      <c r="B4178" t="s">
        <v>8731</v>
      </c>
      <c r="C4178" t="s">
        <v>240</v>
      </c>
      <c r="D4178" t="s">
        <v>2429</v>
      </c>
      <c r="E4178" t="s">
        <v>235</v>
      </c>
      <c r="F4178" t="s">
        <v>8732</v>
      </c>
    </row>
    <row r="4179" spans="2:6" ht="15.5">
      <c r="B4179" t="s">
        <v>8733</v>
      </c>
      <c r="C4179" t="s">
        <v>240</v>
      </c>
      <c r="D4179" t="s">
        <v>2429</v>
      </c>
      <c r="E4179" t="s">
        <v>235</v>
      </c>
      <c r="F4179" t="s">
        <v>8734</v>
      </c>
    </row>
    <row r="4180" spans="2:6" ht="15.5">
      <c r="B4180" t="s">
        <v>8735</v>
      </c>
      <c r="C4180" t="s">
        <v>240</v>
      </c>
      <c r="D4180" t="s">
        <v>2429</v>
      </c>
      <c r="E4180" t="s">
        <v>235</v>
      </c>
      <c r="F4180" t="s">
        <v>8736</v>
      </c>
    </row>
    <row r="4181" spans="2:6" ht="15.5">
      <c r="B4181" t="s">
        <v>8737</v>
      </c>
      <c r="C4181" t="s">
        <v>240</v>
      </c>
      <c r="D4181" t="s">
        <v>8738</v>
      </c>
      <c r="E4181" t="s">
        <v>235</v>
      </c>
      <c r="F4181" t="s">
        <v>8739</v>
      </c>
    </row>
    <row r="4182" spans="2:6" ht="15.5">
      <c r="B4182" t="s">
        <v>8740</v>
      </c>
      <c r="C4182" t="s">
        <v>240</v>
      </c>
      <c r="D4182" t="s">
        <v>2429</v>
      </c>
      <c r="E4182" t="s">
        <v>235</v>
      </c>
      <c r="F4182" t="s">
        <v>8741</v>
      </c>
    </row>
    <row r="4183" spans="2:6" ht="15.5">
      <c r="B4183" t="s">
        <v>8742</v>
      </c>
      <c r="C4183" t="s">
        <v>240</v>
      </c>
      <c r="D4183" t="s">
        <v>2429</v>
      </c>
      <c r="E4183" t="s">
        <v>235</v>
      </c>
      <c r="F4183" t="s">
        <v>8743</v>
      </c>
    </row>
    <row r="4184" spans="2:6" ht="15.5">
      <c r="B4184" t="s">
        <v>8744</v>
      </c>
      <c r="C4184" t="s">
        <v>240</v>
      </c>
      <c r="D4184" t="s">
        <v>2429</v>
      </c>
      <c r="E4184" t="s">
        <v>235</v>
      </c>
      <c r="F4184" t="s">
        <v>8745</v>
      </c>
    </row>
    <row r="4185" spans="2:6" ht="15.5">
      <c r="B4185" t="s">
        <v>8746</v>
      </c>
      <c r="C4185" t="s">
        <v>240</v>
      </c>
      <c r="D4185" t="s">
        <v>2429</v>
      </c>
      <c r="E4185" t="s">
        <v>235</v>
      </c>
      <c r="F4185" t="s">
        <v>8747</v>
      </c>
    </row>
    <row r="4186" spans="2:6" ht="15.5">
      <c r="B4186" t="s">
        <v>8748</v>
      </c>
      <c r="C4186" t="s">
        <v>240</v>
      </c>
      <c r="D4186" t="s">
        <v>2429</v>
      </c>
      <c r="E4186" t="s">
        <v>235</v>
      </c>
      <c r="F4186" t="s">
        <v>8749</v>
      </c>
    </row>
    <row r="4187" spans="2:6" ht="15.5">
      <c r="B4187" t="s">
        <v>8750</v>
      </c>
      <c r="C4187" t="s">
        <v>240</v>
      </c>
      <c r="D4187" t="s">
        <v>2429</v>
      </c>
      <c r="E4187" t="s">
        <v>235</v>
      </c>
      <c r="F4187" t="s">
        <v>8751</v>
      </c>
    </row>
    <row r="4188" spans="2:6" ht="15.5">
      <c r="B4188" t="s">
        <v>8752</v>
      </c>
      <c r="C4188" t="s">
        <v>240</v>
      </c>
      <c r="D4188" t="s">
        <v>5393</v>
      </c>
      <c r="E4188" t="s">
        <v>235</v>
      </c>
      <c r="F4188" t="s">
        <v>8753</v>
      </c>
    </row>
    <row r="4189" spans="2:6" ht="15.5">
      <c r="B4189" t="s">
        <v>8754</v>
      </c>
      <c r="C4189" t="s">
        <v>240</v>
      </c>
      <c r="D4189" t="s">
        <v>2429</v>
      </c>
      <c r="E4189" t="s">
        <v>235</v>
      </c>
      <c r="F4189" t="s">
        <v>8755</v>
      </c>
    </row>
    <row r="4190" spans="2:6" ht="15.5">
      <c r="B4190" t="s">
        <v>8756</v>
      </c>
      <c r="C4190" t="s">
        <v>240</v>
      </c>
      <c r="D4190" t="s">
        <v>2429</v>
      </c>
      <c r="E4190" t="s">
        <v>235</v>
      </c>
      <c r="F4190" t="s">
        <v>8757</v>
      </c>
    </row>
    <row r="4191" spans="2:6" ht="15.5">
      <c r="B4191" t="s">
        <v>8758</v>
      </c>
      <c r="C4191" t="s">
        <v>240</v>
      </c>
      <c r="D4191" t="s">
        <v>2429</v>
      </c>
      <c r="E4191" t="s">
        <v>235</v>
      </c>
      <c r="F4191" t="s">
        <v>8759</v>
      </c>
    </row>
    <row r="4192" spans="2:6" ht="15.5">
      <c r="B4192" t="s">
        <v>8760</v>
      </c>
      <c r="C4192" t="s">
        <v>240</v>
      </c>
      <c r="D4192" t="s">
        <v>2429</v>
      </c>
      <c r="E4192" t="s">
        <v>235</v>
      </c>
      <c r="F4192" t="s">
        <v>8761</v>
      </c>
    </row>
    <row r="4193" spans="2:6" ht="15.5">
      <c r="B4193" t="s">
        <v>8762</v>
      </c>
      <c r="C4193" t="s">
        <v>240</v>
      </c>
      <c r="D4193" t="s">
        <v>2429</v>
      </c>
      <c r="E4193" t="s">
        <v>235</v>
      </c>
      <c r="F4193" t="s">
        <v>8763</v>
      </c>
    </row>
    <row r="4194" spans="2:6" ht="15.5">
      <c r="B4194" t="s">
        <v>8764</v>
      </c>
      <c r="C4194" t="s">
        <v>240</v>
      </c>
      <c r="D4194" t="s">
        <v>2429</v>
      </c>
      <c r="E4194" t="s">
        <v>235</v>
      </c>
      <c r="F4194" t="s">
        <v>8765</v>
      </c>
    </row>
    <row r="4195" spans="2:6" ht="15.5">
      <c r="B4195" t="s">
        <v>8766</v>
      </c>
      <c r="C4195" t="s">
        <v>240</v>
      </c>
      <c r="D4195" t="s">
        <v>2429</v>
      </c>
      <c r="E4195" t="s">
        <v>235</v>
      </c>
      <c r="F4195" t="s">
        <v>8767</v>
      </c>
    </row>
    <row r="4196" spans="2:6" ht="15.5">
      <c r="B4196" t="s">
        <v>8768</v>
      </c>
      <c r="C4196" t="s">
        <v>240</v>
      </c>
      <c r="D4196" t="s">
        <v>2429</v>
      </c>
      <c r="E4196" t="s">
        <v>235</v>
      </c>
      <c r="F4196" t="s">
        <v>8769</v>
      </c>
    </row>
    <row r="4197" spans="2:6" ht="15.5">
      <c r="B4197" t="s">
        <v>8770</v>
      </c>
      <c r="C4197" t="s">
        <v>240</v>
      </c>
      <c r="D4197" t="s">
        <v>2429</v>
      </c>
      <c r="E4197" t="s">
        <v>235</v>
      </c>
      <c r="F4197" t="s">
        <v>8771</v>
      </c>
    </row>
    <row r="4198" spans="2:6" ht="15.5">
      <c r="B4198" t="s">
        <v>8772</v>
      </c>
      <c r="C4198" t="s">
        <v>240</v>
      </c>
      <c r="D4198" t="s">
        <v>8773</v>
      </c>
      <c r="E4198" t="s">
        <v>235</v>
      </c>
      <c r="F4198" t="s">
        <v>8774</v>
      </c>
    </row>
    <row r="4199" spans="2:6" ht="15.5">
      <c r="B4199" t="s">
        <v>8775</v>
      </c>
      <c r="C4199" t="s">
        <v>240</v>
      </c>
      <c r="D4199" t="s">
        <v>2429</v>
      </c>
      <c r="E4199" t="s">
        <v>235</v>
      </c>
      <c r="F4199" t="s">
        <v>8776</v>
      </c>
    </row>
    <row r="4200" spans="2:6" ht="15.5">
      <c r="B4200" t="s">
        <v>8777</v>
      </c>
      <c r="C4200" t="s">
        <v>240</v>
      </c>
      <c r="D4200" t="s">
        <v>2429</v>
      </c>
      <c r="E4200" t="s">
        <v>235</v>
      </c>
      <c r="F4200" t="s">
        <v>8778</v>
      </c>
    </row>
    <row r="4201" spans="2:6" ht="15.5">
      <c r="B4201" t="s">
        <v>8779</v>
      </c>
      <c r="C4201" t="s">
        <v>240</v>
      </c>
      <c r="D4201" t="s">
        <v>8780</v>
      </c>
      <c r="E4201" t="s">
        <v>235</v>
      </c>
      <c r="F4201" t="s">
        <v>8781</v>
      </c>
    </row>
    <row r="4202" spans="2:6" ht="15.5">
      <c r="B4202" t="s">
        <v>8782</v>
      </c>
      <c r="C4202" t="s">
        <v>240</v>
      </c>
      <c r="D4202" t="s">
        <v>7115</v>
      </c>
      <c r="E4202" t="s">
        <v>235</v>
      </c>
      <c r="F4202" t="s">
        <v>8783</v>
      </c>
    </row>
    <row r="4203" spans="2:6" ht="15.5">
      <c r="B4203" t="s">
        <v>8784</v>
      </c>
      <c r="C4203" t="s">
        <v>240</v>
      </c>
      <c r="D4203" t="s">
        <v>7115</v>
      </c>
      <c r="E4203" t="s">
        <v>235</v>
      </c>
      <c r="F4203" t="s">
        <v>8785</v>
      </c>
    </row>
    <row r="4204" spans="2:6" ht="15.5">
      <c r="B4204" t="s">
        <v>8786</v>
      </c>
      <c r="C4204" t="s">
        <v>240</v>
      </c>
      <c r="D4204" t="s">
        <v>7115</v>
      </c>
      <c r="E4204" t="s">
        <v>235</v>
      </c>
      <c r="F4204" t="s">
        <v>8787</v>
      </c>
    </row>
    <row r="4205" spans="2:6" ht="15.5">
      <c r="B4205" t="s">
        <v>8788</v>
      </c>
      <c r="C4205" t="s">
        <v>240</v>
      </c>
      <c r="D4205" t="s">
        <v>7115</v>
      </c>
      <c r="E4205" t="s">
        <v>235</v>
      </c>
      <c r="F4205" t="s">
        <v>8789</v>
      </c>
    </row>
    <row r="4206" spans="2:6" ht="15.5">
      <c r="B4206" t="s">
        <v>8790</v>
      </c>
      <c r="C4206" t="s">
        <v>240</v>
      </c>
      <c r="D4206" t="s">
        <v>7115</v>
      </c>
      <c r="E4206" t="s">
        <v>235</v>
      </c>
      <c r="F4206" t="s">
        <v>8791</v>
      </c>
    </row>
    <row r="4207" spans="2:6" ht="15.5">
      <c r="B4207" t="s">
        <v>8792</v>
      </c>
      <c r="C4207" t="s">
        <v>240</v>
      </c>
      <c r="D4207" t="s">
        <v>2429</v>
      </c>
      <c r="E4207" t="s">
        <v>235</v>
      </c>
      <c r="F4207" t="s">
        <v>8793</v>
      </c>
    </row>
    <row r="4208" spans="2:6" ht="15.5">
      <c r="B4208" t="s">
        <v>8794</v>
      </c>
      <c r="C4208" t="s">
        <v>240</v>
      </c>
      <c r="D4208" t="s">
        <v>2429</v>
      </c>
      <c r="E4208" t="s">
        <v>235</v>
      </c>
      <c r="F4208" t="s">
        <v>8795</v>
      </c>
    </row>
    <row r="4209" spans="2:6" ht="15.5">
      <c r="B4209" t="s">
        <v>8796</v>
      </c>
      <c r="C4209" t="s">
        <v>240</v>
      </c>
      <c r="D4209" t="s">
        <v>2429</v>
      </c>
      <c r="E4209" t="s">
        <v>235</v>
      </c>
      <c r="F4209" t="s">
        <v>8797</v>
      </c>
    </row>
    <row r="4210" spans="2:6" ht="15.5">
      <c r="B4210" t="s">
        <v>8798</v>
      </c>
      <c r="C4210" t="s">
        <v>240</v>
      </c>
      <c r="D4210" t="s">
        <v>7117</v>
      </c>
      <c r="E4210" t="s">
        <v>235</v>
      </c>
      <c r="F4210" t="s">
        <v>8799</v>
      </c>
    </row>
    <row r="4211" spans="2:6" ht="15.5">
      <c r="B4211" t="s">
        <v>8800</v>
      </c>
      <c r="C4211" t="s">
        <v>240</v>
      </c>
      <c r="D4211" t="s">
        <v>7117</v>
      </c>
      <c r="E4211" t="s">
        <v>235</v>
      </c>
      <c r="F4211" t="s">
        <v>8801</v>
      </c>
    </row>
    <row r="4212" spans="2:6" ht="15.5">
      <c r="B4212" t="s">
        <v>8802</v>
      </c>
      <c r="C4212" t="s">
        <v>240</v>
      </c>
      <c r="D4212" t="s">
        <v>7117</v>
      </c>
      <c r="E4212" t="s">
        <v>235</v>
      </c>
      <c r="F4212" t="s">
        <v>8803</v>
      </c>
    </row>
    <row r="4213" spans="2:6" ht="15.5">
      <c r="B4213" t="s">
        <v>8804</v>
      </c>
      <c r="C4213" t="s">
        <v>240</v>
      </c>
      <c r="D4213" t="s">
        <v>7117</v>
      </c>
      <c r="E4213" t="s">
        <v>235</v>
      </c>
      <c r="F4213" t="s">
        <v>8805</v>
      </c>
    </row>
    <row r="4214" spans="2:6" ht="15.5">
      <c r="B4214" t="s">
        <v>8806</v>
      </c>
      <c r="C4214" t="s">
        <v>240</v>
      </c>
      <c r="D4214" t="s">
        <v>7117</v>
      </c>
      <c r="E4214" t="s">
        <v>235</v>
      </c>
      <c r="F4214" t="s">
        <v>8807</v>
      </c>
    </row>
    <row r="4215" spans="2:6" ht="15.5">
      <c r="B4215" t="s">
        <v>8808</v>
      </c>
      <c r="C4215" t="s">
        <v>240</v>
      </c>
      <c r="D4215" t="s">
        <v>2429</v>
      </c>
      <c r="E4215" t="s">
        <v>235</v>
      </c>
      <c r="F4215" t="s">
        <v>8809</v>
      </c>
    </row>
    <row r="4216" spans="2:6" ht="15.5">
      <c r="B4216" t="s">
        <v>8810</v>
      </c>
      <c r="C4216" t="s">
        <v>240</v>
      </c>
      <c r="D4216" t="s">
        <v>2429</v>
      </c>
      <c r="E4216" t="s">
        <v>235</v>
      </c>
      <c r="F4216" t="s">
        <v>8811</v>
      </c>
    </row>
    <row r="4217" spans="2:6" ht="15.5">
      <c r="B4217" t="s">
        <v>8812</v>
      </c>
      <c r="C4217" t="s">
        <v>240</v>
      </c>
      <c r="D4217" t="s">
        <v>2429</v>
      </c>
      <c r="E4217" t="s">
        <v>235</v>
      </c>
      <c r="F4217" t="s">
        <v>8813</v>
      </c>
    </row>
    <row r="4218" spans="2:6" ht="15.5">
      <c r="B4218" t="s">
        <v>8814</v>
      </c>
      <c r="C4218" t="s">
        <v>240</v>
      </c>
      <c r="D4218" t="s">
        <v>7121</v>
      </c>
      <c r="E4218" t="s">
        <v>235</v>
      </c>
      <c r="F4218" t="s">
        <v>8815</v>
      </c>
    </row>
    <row r="4219" spans="2:6" ht="15.5">
      <c r="B4219" t="s">
        <v>8816</v>
      </c>
      <c r="C4219" t="s">
        <v>240</v>
      </c>
      <c r="D4219" t="s">
        <v>7121</v>
      </c>
      <c r="E4219" t="s">
        <v>235</v>
      </c>
      <c r="F4219" t="s">
        <v>8817</v>
      </c>
    </row>
    <row r="4220" spans="2:6" ht="15.5">
      <c r="B4220" t="s">
        <v>8818</v>
      </c>
      <c r="C4220" t="s">
        <v>240</v>
      </c>
      <c r="D4220" t="s">
        <v>7121</v>
      </c>
      <c r="E4220" t="s">
        <v>235</v>
      </c>
      <c r="F4220" t="s">
        <v>8819</v>
      </c>
    </row>
    <row r="4221" spans="2:6" ht="15.5">
      <c r="B4221" t="s">
        <v>8820</v>
      </c>
      <c r="C4221" t="s">
        <v>240</v>
      </c>
      <c r="D4221" t="s">
        <v>7119</v>
      </c>
      <c r="E4221" t="s">
        <v>235</v>
      </c>
      <c r="F4221" t="s">
        <v>8821</v>
      </c>
    </row>
    <row r="4222" spans="2:6" ht="15.5">
      <c r="B4222" t="s">
        <v>8822</v>
      </c>
      <c r="C4222" t="s">
        <v>240</v>
      </c>
      <c r="D4222" t="s">
        <v>7123</v>
      </c>
      <c r="E4222" t="s">
        <v>235</v>
      </c>
      <c r="F4222" t="s">
        <v>8823</v>
      </c>
    </row>
    <row r="4223" spans="2:6" ht="15.5">
      <c r="B4223" t="s">
        <v>8824</v>
      </c>
      <c r="C4223" t="s">
        <v>240</v>
      </c>
      <c r="D4223" t="s">
        <v>7123</v>
      </c>
      <c r="E4223" t="s">
        <v>235</v>
      </c>
      <c r="F4223" t="s">
        <v>8825</v>
      </c>
    </row>
    <row r="4224" spans="2:6" ht="15.5">
      <c r="B4224" t="s">
        <v>8826</v>
      </c>
      <c r="C4224" t="s">
        <v>240</v>
      </c>
      <c r="D4224" t="s">
        <v>7123</v>
      </c>
      <c r="E4224" t="s">
        <v>235</v>
      </c>
      <c r="F4224" t="s">
        <v>8827</v>
      </c>
    </row>
    <row r="4225" spans="2:6" ht="15.5">
      <c r="B4225" t="s">
        <v>8828</v>
      </c>
      <c r="C4225" t="s">
        <v>240</v>
      </c>
      <c r="D4225" t="s">
        <v>7123</v>
      </c>
      <c r="E4225" t="s">
        <v>235</v>
      </c>
      <c r="F4225" t="s">
        <v>8829</v>
      </c>
    </row>
    <row r="4226" spans="2:6" ht="15.5">
      <c r="B4226" t="s">
        <v>8830</v>
      </c>
      <c r="C4226" t="s">
        <v>240</v>
      </c>
      <c r="D4226" t="s">
        <v>2429</v>
      </c>
      <c r="E4226" t="s">
        <v>235</v>
      </c>
      <c r="F4226" t="s">
        <v>8831</v>
      </c>
    </row>
    <row r="4227" spans="2:6" ht="15.5">
      <c r="B4227" t="s">
        <v>8832</v>
      </c>
      <c r="C4227" t="s">
        <v>240</v>
      </c>
      <c r="D4227" t="s">
        <v>2429</v>
      </c>
      <c r="E4227" t="s">
        <v>235</v>
      </c>
      <c r="F4227" t="s">
        <v>8833</v>
      </c>
    </row>
    <row r="4228" spans="2:6" ht="15.5">
      <c r="B4228" t="s">
        <v>8834</v>
      </c>
      <c r="C4228" t="s">
        <v>240</v>
      </c>
      <c r="D4228" t="s">
        <v>7125</v>
      </c>
      <c r="E4228" t="s">
        <v>235</v>
      </c>
      <c r="F4228" t="s">
        <v>8835</v>
      </c>
    </row>
    <row r="4229" spans="2:6" ht="15.5">
      <c r="B4229" t="s">
        <v>8836</v>
      </c>
      <c r="C4229" t="s">
        <v>240</v>
      </c>
      <c r="D4229" t="s">
        <v>7125</v>
      </c>
      <c r="E4229" t="s">
        <v>235</v>
      </c>
      <c r="F4229" t="s">
        <v>8837</v>
      </c>
    </row>
    <row r="4230" spans="2:6" ht="15.5">
      <c r="B4230" t="s">
        <v>8838</v>
      </c>
      <c r="C4230" t="s">
        <v>240</v>
      </c>
      <c r="D4230" t="s">
        <v>7125</v>
      </c>
      <c r="E4230" t="s">
        <v>235</v>
      </c>
      <c r="F4230" t="s">
        <v>8839</v>
      </c>
    </row>
    <row r="4231" spans="2:6" ht="15.5">
      <c r="B4231" t="s">
        <v>8840</v>
      </c>
      <c r="C4231" t="s">
        <v>240</v>
      </c>
      <c r="D4231" t="s">
        <v>7125</v>
      </c>
      <c r="E4231" t="s">
        <v>235</v>
      </c>
      <c r="F4231" t="s">
        <v>8841</v>
      </c>
    </row>
    <row r="4232" spans="2:6" ht="15.5">
      <c r="B4232" t="s">
        <v>8842</v>
      </c>
      <c r="C4232" t="s">
        <v>240</v>
      </c>
      <c r="D4232" t="s">
        <v>7125</v>
      </c>
      <c r="E4232" t="s">
        <v>235</v>
      </c>
      <c r="F4232" t="s">
        <v>8843</v>
      </c>
    </row>
    <row r="4233" spans="2:6" ht="15.5">
      <c r="B4233" t="s">
        <v>8844</v>
      </c>
      <c r="C4233" t="s">
        <v>240</v>
      </c>
      <c r="D4233" t="s">
        <v>7127</v>
      </c>
      <c r="E4233" t="s">
        <v>235</v>
      </c>
      <c r="F4233" t="s">
        <v>8845</v>
      </c>
    </row>
    <row r="4234" spans="2:6" ht="15.5">
      <c r="B4234" t="s">
        <v>8846</v>
      </c>
      <c r="C4234" t="s">
        <v>240</v>
      </c>
      <c r="D4234" t="s">
        <v>7129</v>
      </c>
      <c r="E4234" t="s">
        <v>235</v>
      </c>
      <c r="F4234" t="s">
        <v>8847</v>
      </c>
    </row>
    <row r="4235" spans="2:6" ht="15.5">
      <c r="B4235" t="s">
        <v>8848</v>
      </c>
      <c r="C4235" t="s">
        <v>240</v>
      </c>
      <c r="D4235" t="s">
        <v>7129</v>
      </c>
      <c r="E4235" t="s">
        <v>235</v>
      </c>
      <c r="F4235" t="s">
        <v>8849</v>
      </c>
    </row>
    <row r="4236" spans="2:6" ht="15.5">
      <c r="B4236" t="s">
        <v>8850</v>
      </c>
      <c r="C4236" t="s">
        <v>240</v>
      </c>
      <c r="D4236" t="s">
        <v>7129</v>
      </c>
      <c r="E4236" t="s">
        <v>235</v>
      </c>
      <c r="F4236" t="s">
        <v>8851</v>
      </c>
    </row>
    <row r="4237" spans="2:6" ht="15.5">
      <c r="B4237" t="s">
        <v>8852</v>
      </c>
      <c r="C4237" t="s">
        <v>240</v>
      </c>
      <c r="D4237" t="s">
        <v>7129</v>
      </c>
      <c r="E4237" t="s">
        <v>235</v>
      </c>
      <c r="F4237" t="s">
        <v>8853</v>
      </c>
    </row>
    <row r="4238" spans="2:6" ht="15.5">
      <c r="B4238" t="s">
        <v>8854</v>
      </c>
      <c r="C4238" t="s">
        <v>240</v>
      </c>
      <c r="D4238" t="s">
        <v>7129</v>
      </c>
      <c r="E4238" t="s">
        <v>235</v>
      </c>
      <c r="F4238" t="s">
        <v>8855</v>
      </c>
    </row>
    <row r="4239" spans="2:6" ht="15.5">
      <c r="B4239" t="s">
        <v>8856</v>
      </c>
      <c r="C4239" t="s">
        <v>240</v>
      </c>
      <c r="D4239" t="s">
        <v>2429</v>
      </c>
      <c r="E4239" t="s">
        <v>235</v>
      </c>
      <c r="F4239" t="s">
        <v>8857</v>
      </c>
    </row>
    <row r="4240" spans="2:6" ht="15.5">
      <c r="B4240" t="s">
        <v>8858</v>
      </c>
      <c r="C4240" t="s">
        <v>240</v>
      </c>
      <c r="D4240" t="s">
        <v>2429</v>
      </c>
      <c r="E4240" t="s">
        <v>235</v>
      </c>
      <c r="F4240" t="s">
        <v>8859</v>
      </c>
    </row>
    <row r="4241" spans="2:6" ht="15.5">
      <c r="B4241" t="s">
        <v>8860</v>
      </c>
      <c r="C4241" t="s">
        <v>240</v>
      </c>
      <c r="D4241" t="s">
        <v>3279</v>
      </c>
      <c r="E4241" t="s">
        <v>235</v>
      </c>
      <c r="F4241" t="s">
        <v>8861</v>
      </c>
    </row>
    <row r="4242" spans="2:6" ht="15.5">
      <c r="B4242" t="s">
        <v>8862</v>
      </c>
      <c r="C4242" t="s">
        <v>240</v>
      </c>
      <c r="D4242" t="s">
        <v>2429</v>
      </c>
      <c r="E4242" t="s">
        <v>235</v>
      </c>
      <c r="F4242" t="s">
        <v>8863</v>
      </c>
    </row>
    <row r="4243" spans="2:6" ht="15.5">
      <c r="B4243" t="s">
        <v>8864</v>
      </c>
      <c r="C4243" t="s">
        <v>240</v>
      </c>
      <c r="D4243" t="s">
        <v>2429</v>
      </c>
      <c r="E4243" t="s">
        <v>235</v>
      </c>
      <c r="F4243" t="s">
        <v>8865</v>
      </c>
    </row>
    <row r="4244" spans="2:6" ht="15.5">
      <c r="B4244" t="s">
        <v>8866</v>
      </c>
      <c r="C4244" t="s">
        <v>240</v>
      </c>
      <c r="D4244" t="s">
        <v>2429</v>
      </c>
      <c r="E4244" t="s">
        <v>235</v>
      </c>
      <c r="F4244" t="s">
        <v>8867</v>
      </c>
    </row>
    <row r="4245" spans="2:6" ht="15.5">
      <c r="B4245" t="s">
        <v>8868</v>
      </c>
      <c r="C4245" t="s">
        <v>240</v>
      </c>
      <c r="D4245" t="s">
        <v>8869</v>
      </c>
      <c r="E4245" t="s">
        <v>235</v>
      </c>
      <c r="F4245" t="s">
        <v>8870</v>
      </c>
    </row>
    <row r="4246" spans="2:6" ht="15.5">
      <c r="B4246" t="s">
        <v>8871</v>
      </c>
      <c r="C4246" t="s">
        <v>240</v>
      </c>
      <c r="D4246" t="s">
        <v>8872</v>
      </c>
      <c r="E4246" t="s">
        <v>235</v>
      </c>
      <c r="F4246" t="s">
        <v>8873</v>
      </c>
    </row>
    <row r="4247" spans="2:6" ht="15.5">
      <c r="B4247" t="s">
        <v>8874</v>
      </c>
      <c r="C4247" t="s">
        <v>240</v>
      </c>
      <c r="D4247" t="s">
        <v>2429</v>
      </c>
      <c r="E4247" t="s">
        <v>235</v>
      </c>
      <c r="F4247" t="s">
        <v>8875</v>
      </c>
    </row>
    <row r="4248" spans="2:6" ht="15.5">
      <c r="B4248" t="s">
        <v>8876</v>
      </c>
      <c r="C4248" t="s">
        <v>240</v>
      </c>
      <c r="D4248" t="s">
        <v>8877</v>
      </c>
      <c r="E4248" t="s">
        <v>235</v>
      </c>
      <c r="F4248" t="s">
        <v>8878</v>
      </c>
    </row>
    <row r="4249" spans="2:6" ht="15.5">
      <c r="B4249" t="s">
        <v>8879</v>
      </c>
      <c r="C4249" t="s">
        <v>240</v>
      </c>
      <c r="D4249" t="s">
        <v>8880</v>
      </c>
      <c r="E4249" t="s">
        <v>235</v>
      </c>
      <c r="F4249" t="s">
        <v>8881</v>
      </c>
    </row>
    <row r="4250" spans="2:6" ht="15.5">
      <c r="B4250" t="s">
        <v>8882</v>
      </c>
      <c r="C4250" t="s">
        <v>240</v>
      </c>
      <c r="D4250" t="s">
        <v>8880</v>
      </c>
      <c r="E4250" t="s">
        <v>235</v>
      </c>
      <c r="F4250" t="s">
        <v>8883</v>
      </c>
    </row>
    <row r="4251" spans="2:6" ht="15.5">
      <c r="B4251" t="s">
        <v>8884</v>
      </c>
      <c r="C4251" t="s">
        <v>240</v>
      </c>
      <c r="D4251" t="s">
        <v>8885</v>
      </c>
      <c r="E4251" t="s">
        <v>235</v>
      </c>
      <c r="F4251" t="s">
        <v>8886</v>
      </c>
    </row>
    <row r="4252" spans="2:6" ht="15.5">
      <c r="B4252" t="s">
        <v>8887</v>
      </c>
      <c r="C4252" t="s">
        <v>240</v>
      </c>
      <c r="D4252" t="s">
        <v>8885</v>
      </c>
      <c r="E4252" t="s">
        <v>235</v>
      </c>
      <c r="F4252" t="s">
        <v>8888</v>
      </c>
    </row>
    <row r="4253" spans="2:6" ht="15.5">
      <c r="B4253" t="s">
        <v>8889</v>
      </c>
      <c r="C4253" t="s">
        <v>240</v>
      </c>
      <c r="D4253" t="s">
        <v>8885</v>
      </c>
      <c r="E4253" t="s">
        <v>235</v>
      </c>
      <c r="F4253" t="s">
        <v>8890</v>
      </c>
    </row>
    <row r="4254" spans="2:6" ht="15.5">
      <c r="B4254" t="s">
        <v>8891</v>
      </c>
      <c r="C4254" t="s">
        <v>240</v>
      </c>
      <c r="D4254" t="s">
        <v>8885</v>
      </c>
      <c r="E4254" t="s">
        <v>235</v>
      </c>
      <c r="F4254" t="s">
        <v>8892</v>
      </c>
    </row>
    <row r="4255" spans="2:6" ht="15.5">
      <c r="B4255" t="s">
        <v>8893</v>
      </c>
      <c r="C4255" t="s">
        <v>240</v>
      </c>
      <c r="D4255" t="s">
        <v>8885</v>
      </c>
      <c r="E4255" t="s">
        <v>235</v>
      </c>
      <c r="F4255" t="s">
        <v>8894</v>
      </c>
    </row>
    <row r="4256" spans="2:6" ht="15.5">
      <c r="B4256" t="s">
        <v>8895</v>
      </c>
      <c r="C4256" t="s">
        <v>240</v>
      </c>
      <c r="D4256" t="s">
        <v>8896</v>
      </c>
      <c r="E4256" t="s">
        <v>235</v>
      </c>
      <c r="F4256" t="s">
        <v>8897</v>
      </c>
    </row>
    <row r="4257" spans="2:6" ht="15.5">
      <c r="B4257" t="s">
        <v>8898</v>
      </c>
      <c r="C4257" t="s">
        <v>240</v>
      </c>
      <c r="D4257" t="s">
        <v>8896</v>
      </c>
      <c r="E4257" t="s">
        <v>235</v>
      </c>
      <c r="F4257" t="s">
        <v>8899</v>
      </c>
    </row>
    <row r="4258" spans="2:6" ht="15.5">
      <c r="B4258" t="s">
        <v>8900</v>
      </c>
      <c r="C4258" t="s">
        <v>240</v>
      </c>
      <c r="D4258" t="s">
        <v>8901</v>
      </c>
      <c r="E4258" t="s">
        <v>235</v>
      </c>
      <c r="F4258" t="s">
        <v>8902</v>
      </c>
    </row>
    <row r="4259" spans="2:6" ht="15.5">
      <c r="B4259" t="s">
        <v>8903</v>
      </c>
      <c r="C4259" t="s">
        <v>240</v>
      </c>
      <c r="D4259" t="s">
        <v>8901</v>
      </c>
      <c r="E4259" t="s">
        <v>235</v>
      </c>
      <c r="F4259" t="s">
        <v>8904</v>
      </c>
    </row>
    <row r="4260" spans="2:6" ht="15.5">
      <c r="B4260" t="s">
        <v>8905</v>
      </c>
      <c r="C4260" t="s">
        <v>240</v>
      </c>
      <c r="D4260" t="s">
        <v>8901</v>
      </c>
      <c r="E4260" t="s">
        <v>235</v>
      </c>
      <c r="F4260" t="s">
        <v>8906</v>
      </c>
    </row>
    <row r="4261" spans="2:6" ht="15.5">
      <c r="B4261" t="s">
        <v>8907</v>
      </c>
      <c r="C4261" t="s">
        <v>240</v>
      </c>
      <c r="D4261" t="s">
        <v>8908</v>
      </c>
      <c r="E4261" t="s">
        <v>235</v>
      </c>
      <c r="F4261" t="s">
        <v>8909</v>
      </c>
    </row>
    <row r="4262" spans="2:6" ht="15.5">
      <c r="B4262" t="s">
        <v>8910</v>
      </c>
      <c r="C4262" t="s">
        <v>240</v>
      </c>
      <c r="D4262" t="s">
        <v>2429</v>
      </c>
      <c r="E4262" t="s">
        <v>235</v>
      </c>
      <c r="F4262" t="s">
        <v>8911</v>
      </c>
    </row>
    <row r="4263" spans="2:6" ht="15.5">
      <c r="B4263" t="s">
        <v>8912</v>
      </c>
      <c r="C4263" t="s">
        <v>240</v>
      </c>
      <c r="D4263" t="s">
        <v>8913</v>
      </c>
      <c r="E4263" t="s">
        <v>235</v>
      </c>
      <c r="F4263" t="s">
        <v>8914</v>
      </c>
    </row>
    <row r="4264" spans="2:6" ht="15.5">
      <c r="B4264" t="s">
        <v>8915</v>
      </c>
      <c r="C4264" t="s">
        <v>240</v>
      </c>
      <c r="D4264" t="s">
        <v>2429</v>
      </c>
      <c r="E4264" t="s">
        <v>235</v>
      </c>
      <c r="F4264" t="s">
        <v>8916</v>
      </c>
    </row>
    <row r="4265" spans="2:6" ht="15.5">
      <c r="B4265" t="s">
        <v>8917</v>
      </c>
      <c r="C4265" t="s">
        <v>240</v>
      </c>
      <c r="D4265" t="s">
        <v>8918</v>
      </c>
      <c r="E4265" t="s">
        <v>235</v>
      </c>
      <c r="F4265" t="s">
        <v>8919</v>
      </c>
    </row>
    <row r="4266" spans="2:6" ht="15.5">
      <c r="B4266" t="s">
        <v>8920</v>
      </c>
      <c r="C4266" t="s">
        <v>240</v>
      </c>
      <c r="D4266" t="s">
        <v>2429</v>
      </c>
      <c r="E4266" t="s">
        <v>235</v>
      </c>
      <c r="F4266" t="s">
        <v>8921</v>
      </c>
    </row>
    <row r="4267" spans="2:6" ht="15.5">
      <c r="B4267" t="s">
        <v>8922</v>
      </c>
      <c r="C4267" t="s">
        <v>240</v>
      </c>
      <c r="D4267" t="s">
        <v>2429</v>
      </c>
      <c r="E4267" t="s">
        <v>235</v>
      </c>
      <c r="F4267" t="s">
        <v>8923</v>
      </c>
    </row>
    <row r="4268" spans="2:6" ht="15.5">
      <c r="B4268" t="s">
        <v>8924</v>
      </c>
      <c r="C4268" t="s">
        <v>240</v>
      </c>
      <c r="D4268" t="s">
        <v>2429</v>
      </c>
      <c r="E4268" t="s">
        <v>235</v>
      </c>
      <c r="F4268" t="s">
        <v>8925</v>
      </c>
    </row>
    <row r="4269" spans="2:6" ht="15.5">
      <c r="B4269" t="s">
        <v>8926</v>
      </c>
      <c r="C4269" t="s">
        <v>240</v>
      </c>
      <c r="D4269" t="s">
        <v>2429</v>
      </c>
      <c r="E4269" t="s">
        <v>235</v>
      </c>
      <c r="F4269" t="s">
        <v>8927</v>
      </c>
    </row>
    <row r="4270" spans="2:6" ht="15.5">
      <c r="B4270" t="s">
        <v>8928</v>
      </c>
      <c r="C4270" t="s">
        <v>240</v>
      </c>
      <c r="D4270" t="s">
        <v>2429</v>
      </c>
      <c r="E4270" t="s">
        <v>235</v>
      </c>
      <c r="F4270" t="s">
        <v>8929</v>
      </c>
    </row>
    <row r="4271" spans="2:6" ht="15.5">
      <c r="B4271" t="s">
        <v>8930</v>
      </c>
      <c r="C4271" t="s">
        <v>240</v>
      </c>
      <c r="D4271" t="s">
        <v>2429</v>
      </c>
      <c r="E4271" t="s">
        <v>235</v>
      </c>
      <c r="F4271" t="s">
        <v>8931</v>
      </c>
    </row>
    <row r="4272" spans="2:6" ht="15.5">
      <c r="B4272" t="s">
        <v>8932</v>
      </c>
      <c r="C4272" t="s">
        <v>240</v>
      </c>
      <c r="D4272" t="s">
        <v>2429</v>
      </c>
      <c r="E4272" t="s">
        <v>235</v>
      </c>
      <c r="F4272" t="s">
        <v>8933</v>
      </c>
    </row>
    <row r="4273" spans="2:6" ht="15.5">
      <c r="B4273" t="s">
        <v>8934</v>
      </c>
      <c r="C4273" t="s">
        <v>240</v>
      </c>
      <c r="D4273" t="s">
        <v>2429</v>
      </c>
      <c r="E4273" t="s">
        <v>235</v>
      </c>
      <c r="F4273" t="s">
        <v>8935</v>
      </c>
    </row>
    <row r="4274" spans="2:6" ht="15.5">
      <c r="B4274" t="s">
        <v>8936</v>
      </c>
      <c r="C4274" t="s">
        <v>240</v>
      </c>
      <c r="D4274" t="s">
        <v>2429</v>
      </c>
      <c r="E4274" t="s">
        <v>235</v>
      </c>
      <c r="F4274" t="s">
        <v>8937</v>
      </c>
    </row>
    <row r="4275" spans="2:6" ht="15.5">
      <c r="B4275" t="s">
        <v>8938</v>
      </c>
      <c r="C4275" t="s">
        <v>240</v>
      </c>
      <c r="D4275" t="s">
        <v>2429</v>
      </c>
      <c r="E4275" t="s">
        <v>235</v>
      </c>
      <c r="F4275" t="s">
        <v>8939</v>
      </c>
    </row>
    <row r="4276" spans="2:6" ht="15.5">
      <c r="B4276" t="s">
        <v>8940</v>
      </c>
      <c r="C4276" t="s">
        <v>240</v>
      </c>
      <c r="D4276" t="s">
        <v>2429</v>
      </c>
      <c r="E4276" t="s">
        <v>235</v>
      </c>
      <c r="F4276" t="s">
        <v>8941</v>
      </c>
    </row>
    <row r="4277" spans="2:6" ht="15.5">
      <c r="B4277" t="s">
        <v>8942</v>
      </c>
      <c r="C4277" t="s">
        <v>240</v>
      </c>
      <c r="D4277" t="s">
        <v>2429</v>
      </c>
      <c r="E4277" t="s">
        <v>235</v>
      </c>
      <c r="F4277" t="s">
        <v>8943</v>
      </c>
    </row>
    <row r="4278" spans="2:6" ht="15.5">
      <c r="B4278" t="s">
        <v>8944</v>
      </c>
      <c r="C4278" t="s">
        <v>240</v>
      </c>
      <c r="D4278" t="s">
        <v>8945</v>
      </c>
      <c r="E4278" t="s">
        <v>235</v>
      </c>
      <c r="F4278" t="s">
        <v>8946</v>
      </c>
    </row>
    <row r="4279" spans="2:6" ht="15.5">
      <c r="B4279" t="s">
        <v>8947</v>
      </c>
      <c r="C4279" t="s">
        <v>240</v>
      </c>
      <c r="D4279" t="s">
        <v>7154</v>
      </c>
      <c r="E4279" t="s">
        <v>235</v>
      </c>
      <c r="F4279" t="s">
        <v>8948</v>
      </c>
    </row>
    <row r="4280" spans="2:6" ht="15.5">
      <c r="B4280" t="s">
        <v>8949</v>
      </c>
      <c r="C4280" t="s">
        <v>240</v>
      </c>
      <c r="D4280" t="s">
        <v>7157</v>
      </c>
      <c r="E4280" t="s">
        <v>235</v>
      </c>
      <c r="F4280" t="s">
        <v>8950</v>
      </c>
    </row>
    <row r="4281" spans="2:6" ht="15.5">
      <c r="B4281" t="s">
        <v>8951</v>
      </c>
      <c r="C4281" t="s">
        <v>240</v>
      </c>
      <c r="D4281" t="s">
        <v>7160</v>
      </c>
      <c r="E4281" t="s">
        <v>235</v>
      </c>
      <c r="F4281" t="s">
        <v>8952</v>
      </c>
    </row>
    <row r="4282" spans="2:6" ht="15.5">
      <c r="B4282" t="s">
        <v>8953</v>
      </c>
      <c r="C4282" t="s">
        <v>240</v>
      </c>
      <c r="D4282" t="s">
        <v>7163</v>
      </c>
      <c r="E4282" t="s">
        <v>235</v>
      </c>
      <c r="F4282" t="s">
        <v>8954</v>
      </c>
    </row>
    <row r="4283" spans="2:6" ht="15.5">
      <c r="B4283" t="s">
        <v>8955</v>
      </c>
      <c r="C4283" t="s">
        <v>240</v>
      </c>
      <c r="D4283" t="s">
        <v>2429</v>
      </c>
      <c r="E4283" t="s">
        <v>235</v>
      </c>
      <c r="F4283" t="s">
        <v>8956</v>
      </c>
    </row>
    <row r="4284" spans="2:6" ht="15.5">
      <c r="B4284" t="s">
        <v>8957</v>
      </c>
      <c r="C4284" t="s">
        <v>240</v>
      </c>
      <c r="D4284" t="s">
        <v>2429</v>
      </c>
      <c r="E4284" t="s">
        <v>235</v>
      </c>
      <c r="F4284" t="s">
        <v>8958</v>
      </c>
    </row>
    <row r="4285" spans="2:6" ht="15.5">
      <c r="B4285" t="s">
        <v>8959</v>
      </c>
      <c r="C4285" t="s">
        <v>240</v>
      </c>
      <c r="D4285" t="s">
        <v>2429</v>
      </c>
      <c r="E4285" t="s">
        <v>235</v>
      </c>
      <c r="F4285" t="s">
        <v>8960</v>
      </c>
    </row>
    <row r="4286" spans="2:6" ht="15.5">
      <c r="B4286" t="s">
        <v>8961</v>
      </c>
      <c r="C4286" t="s">
        <v>240</v>
      </c>
      <c r="D4286" t="s">
        <v>8962</v>
      </c>
      <c r="E4286" t="s">
        <v>235</v>
      </c>
      <c r="F4286" t="s">
        <v>8963</v>
      </c>
    </row>
    <row r="4287" spans="2:6" ht="15.5">
      <c r="B4287" t="s">
        <v>8964</v>
      </c>
      <c r="C4287" t="s">
        <v>240</v>
      </c>
      <c r="D4287" t="s">
        <v>2429</v>
      </c>
      <c r="E4287" t="s">
        <v>235</v>
      </c>
      <c r="F4287" t="s">
        <v>8965</v>
      </c>
    </row>
    <row r="4288" spans="2:6" ht="15.5">
      <c r="B4288" t="s">
        <v>8966</v>
      </c>
      <c r="C4288" t="s">
        <v>240</v>
      </c>
      <c r="D4288" t="s">
        <v>3089</v>
      </c>
      <c r="E4288" t="s">
        <v>235</v>
      </c>
      <c r="F4288" t="s">
        <v>8967</v>
      </c>
    </row>
    <row r="4289" spans="2:6" ht="15.5">
      <c r="B4289" t="s">
        <v>8968</v>
      </c>
      <c r="C4289" t="s">
        <v>240</v>
      </c>
      <c r="D4289" t="s">
        <v>8969</v>
      </c>
      <c r="E4289" t="s">
        <v>235</v>
      </c>
      <c r="F4289" t="s">
        <v>8970</v>
      </c>
    </row>
    <row r="4290" spans="2:6" ht="15.5">
      <c r="B4290" t="s">
        <v>8971</v>
      </c>
      <c r="C4290" t="s">
        <v>240</v>
      </c>
      <c r="D4290" t="s">
        <v>7943</v>
      </c>
      <c r="E4290" t="s">
        <v>235</v>
      </c>
      <c r="F4290" t="s">
        <v>8972</v>
      </c>
    </row>
    <row r="4291" spans="2:6" ht="15.5">
      <c r="B4291" t="s">
        <v>8973</v>
      </c>
      <c r="C4291" t="s">
        <v>240</v>
      </c>
      <c r="D4291" t="s">
        <v>8974</v>
      </c>
      <c r="E4291" t="s">
        <v>235</v>
      </c>
      <c r="F4291" t="s">
        <v>8975</v>
      </c>
    </row>
    <row r="4292" spans="2:6" ht="15.5">
      <c r="B4292" t="s">
        <v>8976</v>
      </c>
      <c r="C4292" t="s">
        <v>240</v>
      </c>
      <c r="D4292" t="s">
        <v>8977</v>
      </c>
      <c r="E4292" t="s">
        <v>235</v>
      </c>
      <c r="F4292" t="s">
        <v>8978</v>
      </c>
    </row>
    <row r="4293" spans="2:6" ht="15.5">
      <c r="B4293" t="s">
        <v>8979</v>
      </c>
      <c r="C4293" t="s">
        <v>240</v>
      </c>
      <c r="D4293" t="s">
        <v>8980</v>
      </c>
      <c r="E4293" t="s">
        <v>235</v>
      </c>
      <c r="F4293" t="s">
        <v>8981</v>
      </c>
    </row>
    <row r="4294" spans="2:6" ht="15.5">
      <c r="B4294" t="s">
        <v>8982</v>
      </c>
      <c r="C4294" t="s">
        <v>240</v>
      </c>
      <c r="D4294" t="s">
        <v>8983</v>
      </c>
      <c r="E4294" t="s">
        <v>235</v>
      </c>
      <c r="F4294" t="s">
        <v>8984</v>
      </c>
    </row>
    <row r="4295" spans="2:6" ht="15.5">
      <c r="B4295" t="s">
        <v>8985</v>
      </c>
      <c r="C4295" t="s">
        <v>240</v>
      </c>
      <c r="D4295" t="s">
        <v>8986</v>
      </c>
      <c r="E4295" t="s">
        <v>235</v>
      </c>
      <c r="F4295" t="s">
        <v>8987</v>
      </c>
    </row>
    <row r="4296" spans="2:6" ht="15.5">
      <c r="B4296" t="s">
        <v>8988</v>
      </c>
      <c r="C4296" t="s">
        <v>240</v>
      </c>
      <c r="D4296" t="s">
        <v>8989</v>
      </c>
      <c r="E4296" t="s">
        <v>235</v>
      </c>
      <c r="F4296" t="s">
        <v>8990</v>
      </c>
    </row>
    <row r="4297" spans="2:6" ht="15.5">
      <c r="B4297" t="s">
        <v>8991</v>
      </c>
      <c r="C4297" t="s">
        <v>240</v>
      </c>
      <c r="D4297" t="s">
        <v>8992</v>
      </c>
      <c r="E4297" t="s">
        <v>235</v>
      </c>
      <c r="F4297" t="s">
        <v>8993</v>
      </c>
    </row>
    <row r="4298" spans="2:6" ht="15.5">
      <c r="B4298" t="s">
        <v>8994</v>
      </c>
      <c r="C4298" t="s">
        <v>240</v>
      </c>
      <c r="D4298" t="s">
        <v>8995</v>
      </c>
      <c r="E4298" t="s">
        <v>235</v>
      </c>
      <c r="F4298" t="s">
        <v>8996</v>
      </c>
    </row>
    <row r="4299" spans="2:6" ht="15.5">
      <c r="B4299" t="s">
        <v>8997</v>
      </c>
      <c r="C4299" t="s">
        <v>240</v>
      </c>
      <c r="D4299" t="s">
        <v>8998</v>
      </c>
      <c r="E4299" t="s">
        <v>235</v>
      </c>
      <c r="F4299" t="s">
        <v>8999</v>
      </c>
    </row>
    <row r="4300" spans="2:6" ht="15.5">
      <c r="B4300" t="s">
        <v>9000</v>
      </c>
      <c r="C4300" t="s">
        <v>240</v>
      </c>
      <c r="D4300" t="s">
        <v>9001</v>
      </c>
      <c r="E4300" t="s">
        <v>235</v>
      </c>
      <c r="F4300" t="s">
        <v>9002</v>
      </c>
    </row>
    <row r="4301" spans="2:6" ht="15.5">
      <c r="B4301" t="s">
        <v>9003</v>
      </c>
      <c r="C4301" t="s">
        <v>240</v>
      </c>
      <c r="D4301" t="s">
        <v>9004</v>
      </c>
      <c r="E4301" t="s">
        <v>235</v>
      </c>
      <c r="F4301" t="s">
        <v>9005</v>
      </c>
    </row>
    <row r="4302" spans="2:6" ht="15.5">
      <c r="B4302" t="s">
        <v>9006</v>
      </c>
      <c r="C4302" t="s">
        <v>240</v>
      </c>
      <c r="D4302" t="s">
        <v>9007</v>
      </c>
      <c r="E4302" t="s">
        <v>235</v>
      </c>
      <c r="F4302" t="s">
        <v>9008</v>
      </c>
    </row>
    <row r="4303" spans="2:6" ht="15.5">
      <c r="B4303" t="s">
        <v>9009</v>
      </c>
      <c r="C4303" t="s">
        <v>240</v>
      </c>
      <c r="D4303" t="s">
        <v>3089</v>
      </c>
      <c r="E4303" t="s">
        <v>235</v>
      </c>
      <c r="F4303" t="s">
        <v>9010</v>
      </c>
    </row>
    <row r="4304" spans="2:6" ht="15.5">
      <c r="B4304" t="s">
        <v>9011</v>
      </c>
      <c r="C4304" t="s">
        <v>240</v>
      </c>
      <c r="D4304" t="s">
        <v>3089</v>
      </c>
      <c r="E4304" t="s">
        <v>235</v>
      </c>
      <c r="F4304" t="s">
        <v>9012</v>
      </c>
    </row>
    <row r="4305" spans="2:6" ht="15.5">
      <c r="B4305" t="s">
        <v>9013</v>
      </c>
      <c r="C4305" t="s">
        <v>240</v>
      </c>
      <c r="D4305" t="s">
        <v>3089</v>
      </c>
      <c r="E4305" t="s">
        <v>235</v>
      </c>
      <c r="F4305" t="s">
        <v>9014</v>
      </c>
    </row>
    <row r="4306" spans="2:6" ht="15.5">
      <c r="B4306" t="s">
        <v>9015</v>
      </c>
      <c r="C4306" t="s">
        <v>240</v>
      </c>
      <c r="D4306" t="s">
        <v>3089</v>
      </c>
      <c r="E4306" t="s">
        <v>235</v>
      </c>
      <c r="F4306" t="s">
        <v>9016</v>
      </c>
    </row>
    <row r="4307" spans="2:6" ht="15.5">
      <c r="B4307" t="s">
        <v>9017</v>
      </c>
      <c r="C4307" t="s">
        <v>240</v>
      </c>
      <c r="D4307" t="s">
        <v>3089</v>
      </c>
      <c r="E4307" t="s">
        <v>235</v>
      </c>
      <c r="F4307" t="s">
        <v>9018</v>
      </c>
    </row>
    <row r="4308" spans="2:6" ht="15.5">
      <c r="B4308" t="s">
        <v>9019</v>
      </c>
      <c r="C4308" t="s">
        <v>240</v>
      </c>
      <c r="D4308" t="s">
        <v>3089</v>
      </c>
      <c r="E4308" t="s">
        <v>235</v>
      </c>
      <c r="F4308" t="s">
        <v>9020</v>
      </c>
    </row>
    <row r="4309" spans="2:6" ht="15.5">
      <c r="B4309" t="s">
        <v>9021</v>
      </c>
      <c r="C4309" t="s">
        <v>240</v>
      </c>
      <c r="D4309" t="s">
        <v>3089</v>
      </c>
      <c r="E4309" t="s">
        <v>235</v>
      </c>
      <c r="F4309" t="s">
        <v>9022</v>
      </c>
    </row>
    <row r="4310" spans="2:6" ht="15.5">
      <c r="B4310" t="s">
        <v>9023</v>
      </c>
      <c r="C4310" t="s">
        <v>240</v>
      </c>
      <c r="D4310" t="s">
        <v>3089</v>
      </c>
      <c r="E4310" t="s">
        <v>235</v>
      </c>
      <c r="F4310" t="s">
        <v>9024</v>
      </c>
    </row>
    <row r="4311" spans="2:6" ht="15.5">
      <c r="B4311" t="s">
        <v>9025</v>
      </c>
      <c r="C4311" t="s">
        <v>240</v>
      </c>
      <c r="D4311" t="s">
        <v>3089</v>
      </c>
      <c r="E4311" t="s">
        <v>235</v>
      </c>
      <c r="F4311" t="s">
        <v>9026</v>
      </c>
    </row>
    <row r="4312" spans="2:6" ht="15.5">
      <c r="B4312" t="s">
        <v>9027</v>
      </c>
      <c r="C4312" t="s">
        <v>240</v>
      </c>
      <c r="D4312" t="s">
        <v>3089</v>
      </c>
      <c r="E4312" t="s">
        <v>235</v>
      </c>
      <c r="F4312" t="s">
        <v>9028</v>
      </c>
    </row>
    <row r="4313" spans="2:6" ht="15.5">
      <c r="B4313" t="s">
        <v>9029</v>
      </c>
      <c r="C4313" t="s">
        <v>240</v>
      </c>
      <c r="D4313" t="s">
        <v>3089</v>
      </c>
      <c r="E4313" t="s">
        <v>235</v>
      </c>
      <c r="F4313" t="s">
        <v>9030</v>
      </c>
    </row>
    <row r="4314" spans="2:6" ht="15.5">
      <c r="B4314" t="s">
        <v>9031</v>
      </c>
      <c r="C4314" t="s">
        <v>240</v>
      </c>
      <c r="D4314" t="s">
        <v>3089</v>
      </c>
      <c r="E4314" t="s">
        <v>235</v>
      </c>
      <c r="F4314" t="s">
        <v>9032</v>
      </c>
    </row>
    <row r="4315" spans="2:6" ht="15.5">
      <c r="B4315" t="s">
        <v>9033</v>
      </c>
      <c r="C4315" t="s">
        <v>240</v>
      </c>
      <c r="D4315" t="s">
        <v>3089</v>
      </c>
      <c r="E4315" t="s">
        <v>235</v>
      </c>
      <c r="F4315" t="s">
        <v>9034</v>
      </c>
    </row>
    <row r="4316" spans="2:6" ht="15.5">
      <c r="B4316" t="s">
        <v>9035</v>
      </c>
      <c r="C4316" t="s">
        <v>240</v>
      </c>
      <c r="D4316" t="s">
        <v>3089</v>
      </c>
      <c r="E4316" t="s">
        <v>235</v>
      </c>
      <c r="F4316" t="s">
        <v>9036</v>
      </c>
    </row>
    <row r="4317" spans="2:6" ht="15.5">
      <c r="B4317" t="s">
        <v>9037</v>
      </c>
      <c r="C4317" t="s">
        <v>240</v>
      </c>
      <c r="D4317" t="s">
        <v>3089</v>
      </c>
      <c r="E4317" t="s">
        <v>235</v>
      </c>
      <c r="F4317" t="s">
        <v>9038</v>
      </c>
    </row>
    <row r="4318" spans="2:6" ht="15.5">
      <c r="B4318" t="s">
        <v>9039</v>
      </c>
      <c r="C4318" t="s">
        <v>240</v>
      </c>
      <c r="D4318" t="s">
        <v>3089</v>
      </c>
      <c r="E4318" t="s">
        <v>235</v>
      </c>
      <c r="F4318" t="s">
        <v>9040</v>
      </c>
    </row>
    <row r="4319" spans="2:6" ht="15.5">
      <c r="B4319" t="s">
        <v>9041</v>
      </c>
      <c r="C4319" t="s">
        <v>240</v>
      </c>
      <c r="D4319" t="s">
        <v>9042</v>
      </c>
      <c r="E4319" t="s">
        <v>235</v>
      </c>
      <c r="F4319" t="s">
        <v>9043</v>
      </c>
    </row>
    <row r="4320" spans="2:6" ht="15.5">
      <c r="B4320" t="s">
        <v>9044</v>
      </c>
      <c r="C4320" t="s">
        <v>240</v>
      </c>
      <c r="D4320" t="s">
        <v>3089</v>
      </c>
      <c r="E4320" t="s">
        <v>235</v>
      </c>
      <c r="F4320" t="s">
        <v>9045</v>
      </c>
    </row>
    <row r="4321" spans="2:6" ht="15.5">
      <c r="B4321" t="s">
        <v>9046</v>
      </c>
      <c r="C4321" t="s">
        <v>240</v>
      </c>
      <c r="D4321" t="s">
        <v>3089</v>
      </c>
      <c r="E4321" t="s">
        <v>235</v>
      </c>
      <c r="F4321" t="s">
        <v>9047</v>
      </c>
    </row>
    <row r="4322" spans="2:6" ht="15.5">
      <c r="B4322" t="s">
        <v>9048</v>
      </c>
      <c r="C4322" t="s">
        <v>240</v>
      </c>
      <c r="D4322" t="s">
        <v>4094</v>
      </c>
      <c r="E4322" t="s">
        <v>235</v>
      </c>
      <c r="F4322" t="s">
        <v>9049</v>
      </c>
    </row>
    <row r="4323" spans="2:6" ht="15.5">
      <c r="B4323" t="s">
        <v>9050</v>
      </c>
      <c r="C4323" t="s">
        <v>240</v>
      </c>
      <c r="D4323" t="s">
        <v>3089</v>
      </c>
      <c r="E4323" t="s">
        <v>235</v>
      </c>
      <c r="F4323" t="s">
        <v>9051</v>
      </c>
    </row>
    <row r="4324" spans="2:6" ht="15.5">
      <c r="B4324" t="s">
        <v>9052</v>
      </c>
      <c r="C4324" t="s">
        <v>240</v>
      </c>
      <c r="D4324" t="s">
        <v>3089</v>
      </c>
      <c r="E4324" t="s">
        <v>235</v>
      </c>
      <c r="F4324" t="s">
        <v>9053</v>
      </c>
    </row>
    <row r="4325" spans="2:6" ht="15.5">
      <c r="B4325" t="s">
        <v>9054</v>
      </c>
      <c r="C4325" t="s">
        <v>240</v>
      </c>
      <c r="D4325" t="s">
        <v>3089</v>
      </c>
      <c r="E4325" t="s">
        <v>235</v>
      </c>
      <c r="F4325" t="s">
        <v>9055</v>
      </c>
    </row>
    <row r="4326" spans="2:6" ht="15.5">
      <c r="B4326" t="s">
        <v>9056</v>
      </c>
      <c r="C4326" t="s">
        <v>240</v>
      </c>
      <c r="D4326" t="s">
        <v>3089</v>
      </c>
      <c r="E4326" t="s">
        <v>235</v>
      </c>
      <c r="F4326" t="s">
        <v>9057</v>
      </c>
    </row>
    <row r="4327" spans="2:6" ht="15.5">
      <c r="B4327" t="s">
        <v>9058</v>
      </c>
      <c r="C4327" t="s">
        <v>240</v>
      </c>
      <c r="D4327" t="s">
        <v>3089</v>
      </c>
      <c r="E4327" t="s">
        <v>235</v>
      </c>
      <c r="F4327" t="s">
        <v>9059</v>
      </c>
    </row>
    <row r="4328" spans="2:6" ht="15.5">
      <c r="B4328" t="s">
        <v>9060</v>
      </c>
      <c r="C4328" t="s">
        <v>240</v>
      </c>
      <c r="D4328" t="s">
        <v>9061</v>
      </c>
      <c r="E4328" t="s">
        <v>235</v>
      </c>
      <c r="F4328" t="s">
        <v>9062</v>
      </c>
    </row>
    <row r="4329" spans="2:6" ht="15.5">
      <c r="B4329" t="s">
        <v>9063</v>
      </c>
      <c r="C4329" t="s">
        <v>240</v>
      </c>
      <c r="D4329" t="s">
        <v>3089</v>
      </c>
      <c r="E4329" t="s">
        <v>235</v>
      </c>
      <c r="F4329" t="s">
        <v>9064</v>
      </c>
    </row>
    <row r="4330" spans="2:6" ht="15.5">
      <c r="B4330" t="s">
        <v>9065</v>
      </c>
      <c r="C4330" t="s">
        <v>240</v>
      </c>
      <c r="D4330" t="s">
        <v>3089</v>
      </c>
      <c r="E4330" t="s">
        <v>235</v>
      </c>
      <c r="F4330" t="s">
        <v>9066</v>
      </c>
    </row>
    <row r="4331" spans="2:6" ht="15.5">
      <c r="B4331" t="s">
        <v>9067</v>
      </c>
      <c r="C4331" t="s">
        <v>240</v>
      </c>
      <c r="D4331" t="s">
        <v>3089</v>
      </c>
      <c r="E4331" t="s">
        <v>235</v>
      </c>
      <c r="F4331" t="s">
        <v>9068</v>
      </c>
    </row>
    <row r="4332" spans="2:6" ht="15.5">
      <c r="B4332" t="s">
        <v>9069</v>
      </c>
      <c r="C4332" t="s">
        <v>240</v>
      </c>
      <c r="D4332" t="s">
        <v>3089</v>
      </c>
      <c r="E4332" t="s">
        <v>235</v>
      </c>
      <c r="F4332" t="s">
        <v>9070</v>
      </c>
    </row>
    <row r="4333" spans="2:6" ht="15.5">
      <c r="B4333" t="s">
        <v>9071</v>
      </c>
      <c r="C4333" t="s">
        <v>240</v>
      </c>
      <c r="D4333" t="s">
        <v>3089</v>
      </c>
      <c r="E4333" t="s">
        <v>235</v>
      </c>
      <c r="F4333" t="s">
        <v>9072</v>
      </c>
    </row>
    <row r="4334" spans="2:6" ht="15.5">
      <c r="B4334" t="s">
        <v>9073</v>
      </c>
      <c r="C4334" t="s">
        <v>240</v>
      </c>
      <c r="D4334" t="s">
        <v>3089</v>
      </c>
      <c r="E4334" t="s">
        <v>235</v>
      </c>
      <c r="F4334" t="s">
        <v>9074</v>
      </c>
    </row>
    <row r="4335" spans="2:6" ht="15.5">
      <c r="B4335" t="s">
        <v>9075</v>
      </c>
      <c r="C4335" t="s">
        <v>240</v>
      </c>
      <c r="D4335" t="s">
        <v>3089</v>
      </c>
      <c r="E4335" t="s">
        <v>235</v>
      </c>
      <c r="F4335" t="s">
        <v>9076</v>
      </c>
    </row>
    <row r="4336" spans="2:6" ht="15.5">
      <c r="B4336" t="s">
        <v>9077</v>
      </c>
      <c r="C4336" t="s">
        <v>240</v>
      </c>
      <c r="D4336" t="s">
        <v>3089</v>
      </c>
      <c r="E4336" t="s">
        <v>235</v>
      </c>
      <c r="F4336" t="s">
        <v>9078</v>
      </c>
    </row>
    <row r="4337" spans="2:6" ht="15.5">
      <c r="B4337" t="s">
        <v>9079</v>
      </c>
      <c r="C4337" t="s">
        <v>240</v>
      </c>
      <c r="D4337" t="s">
        <v>3089</v>
      </c>
      <c r="E4337" t="s">
        <v>235</v>
      </c>
      <c r="F4337" t="s">
        <v>9080</v>
      </c>
    </row>
    <row r="4338" spans="2:6" ht="15.5">
      <c r="B4338" t="s">
        <v>9081</v>
      </c>
      <c r="C4338" t="s">
        <v>240</v>
      </c>
      <c r="D4338" t="s">
        <v>3089</v>
      </c>
      <c r="E4338" t="s">
        <v>235</v>
      </c>
      <c r="F4338" t="s">
        <v>9082</v>
      </c>
    </row>
    <row r="4339" spans="2:6" ht="15.5">
      <c r="B4339" t="s">
        <v>9083</v>
      </c>
      <c r="C4339" t="s">
        <v>240</v>
      </c>
      <c r="D4339" t="s">
        <v>4094</v>
      </c>
      <c r="E4339" t="s">
        <v>235</v>
      </c>
      <c r="F4339" t="s">
        <v>9084</v>
      </c>
    </row>
    <row r="4340" spans="2:6" ht="15.5">
      <c r="B4340" t="s">
        <v>9085</v>
      </c>
      <c r="C4340" t="s">
        <v>240</v>
      </c>
      <c r="D4340" t="s">
        <v>3089</v>
      </c>
      <c r="E4340" t="s">
        <v>235</v>
      </c>
      <c r="F4340" t="s">
        <v>9086</v>
      </c>
    </row>
    <row r="4341" spans="2:6" ht="15.5">
      <c r="B4341" t="s">
        <v>9087</v>
      </c>
      <c r="C4341" t="s">
        <v>240</v>
      </c>
      <c r="D4341" t="s">
        <v>4094</v>
      </c>
      <c r="E4341" t="s">
        <v>235</v>
      </c>
      <c r="F4341" t="s">
        <v>9088</v>
      </c>
    </row>
    <row r="4342" spans="2:6" ht="15.5">
      <c r="B4342" t="s">
        <v>9089</v>
      </c>
      <c r="C4342" t="s">
        <v>240</v>
      </c>
      <c r="D4342" t="s">
        <v>4094</v>
      </c>
      <c r="E4342" t="s">
        <v>235</v>
      </c>
      <c r="F4342" t="s">
        <v>9090</v>
      </c>
    </row>
    <row r="4343" spans="2:6" ht="15.5">
      <c r="B4343" t="s">
        <v>9091</v>
      </c>
      <c r="C4343" t="s">
        <v>240</v>
      </c>
      <c r="D4343" t="s">
        <v>4094</v>
      </c>
      <c r="E4343" t="s">
        <v>235</v>
      </c>
      <c r="F4343" t="s">
        <v>9092</v>
      </c>
    </row>
    <row r="4344" spans="2:6" ht="15.5">
      <c r="B4344" t="s">
        <v>9093</v>
      </c>
      <c r="C4344" t="s">
        <v>240</v>
      </c>
      <c r="D4344" t="s">
        <v>4094</v>
      </c>
      <c r="E4344" t="s">
        <v>235</v>
      </c>
      <c r="F4344" t="s">
        <v>9094</v>
      </c>
    </row>
    <row r="4345" spans="2:6" ht="15.5">
      <c r="B4345" t="s">
        <v>9095</v>
      </c>
      <c r="C4345" t="s">
        <v>240</v>
      </c>
      <c r="D4345" t="s">
        <v>4094</v>
      </c>
      <c r="E4345" t="s">
        <v>235</v>
      </c>
      <c r="F4345" t="s">
        <v>9096</v>
      </c>
    </row>
    <row r="4346" spans="2:6" ht="15.5">
      <c r="B4346" t="s">
        <v>9097</v>
      </c>
      <c r="C4346" t="s">
        <v>240</v>
      </c>
      <c r="D4346" t="s">
        <v>4094</v>
      </c>
      <c r="E4346" t="s">
        <v>235</v>
      </c>
      <c r="F4346" t="s">
        <v>9098</v>
      </c>
    </row>
    <row r="4347" spans="2:6" ht="15.5">
      <c r="B4347" t="s">
        <v>9099</v>
      </c>
      <c r="C4347" t="s">
        <v>240</v>
      </c>
      <c r="D4347" t="s">
        <v>3089</v>
      </c>
      <c r="E4347" t="s">
        <v>235</v>
      </c>
      <c r="F4347" t="s">
        <v>9100</v>
      </c>
    </row>
    <row r="4348" spans="2:6" ht="15.5">
      <c r="B4348" t="s">
        <v>9101</v>
      </c>
      <c r="C4348" t="s">
        <v>240</v>
      </c>
      <c r="D4348" t="s">
        <v>4094</v>
      </c>
      <c r="E4348" t="s">
        <v>235</v>
      </c>
      <c r="F4348" t="s">
        <v>9102</v>
      </c>
    </row>
    <row r="4349" spans="2:6" ht="15.5">
      <c r="B4349" t="s">
        <v>9103</v>
      </c>
      <c r="C4349" t="s">
        <v>240</v>
      </c>
      <c r="D4349" t="s">
        <v>3089</v>
      </c>
      <c r="E4349" t="s">
        <v>235</v>
      </c>
      <c r="F4349" t="s">
        <v>9104</v>
      </c>
    </row>
    <row r="4350" spans="2:6" ht="15.5">
      <c r="B4350" t="s">
        <v>9105</v>
      </c>
      <c r="C4350" t="s">
        <v>240</v>
      </c>
      <c r="D4350" t="s">
        <v>3089</v>
      </c>
      <c r="E4350" t="s">
        <v>235</v>
      </c>
      <c r="F4350" t="s">
        <v>9106</v>
      </c>
    </row>
    <row r="4351" spans="2:6" ht="15.5">
      <c r="B4351" t="s">
        <v>9107</v>
      </c>
      <c r="C4351" t="s">
        <v>240</v>
      </c>
      <c r="D4351" t="s">
        <v>3089</v>
      </c>
      <c r="E4351" t="s">
        <v>235</v>
      </c>
      <c r="F4351" t="s">
        <v>9108</v>
      </c>
    </row>
    <row r="4352" spans="2:6" ht="15.5">
      <c r="B4352" t="s">
        <v>9109</v>
      </c>
      <c r="C4352" t="s">
        <v>240</v>
      </c>
      <c r="D4352" t="s">
        <v>4094</v>
      </c>
      <c r="E4352" t="s">
        <v>235</v>
      </c>
      <c r="F4352" t="s">
        <v>9110</v>
      </c>
    </row>
    <row r="4353" spans="2:6" ht="15.5">
      <c r="B4353" t="s">
        <v>9111</v>
      </c>
      <c r="C4353" t="s">
        <v>240</v>
      </c>
      <c r="D4353" t="s">
        <v>3089</v>
      </c>
      <c r="E4353" t="s">
        <v>235</v>
      </c>
      <c r="F4353" t="s">
        <v>9112</v>
      </c>
    </row>
    <row r="4354" spans="2:6" ht="15.5">
      <c r="B4354" t="s">
        <v>9113</v>
      </c>
      <c r="C4354" t="s">
        <v>240</v>
      </c>
      <c r="D4354" t="s">
        <v>3089</v>
      </c>
      <c r="E4354" t="s">
        <v>235</v>
      </c>
      <c r="F4354" t="s">
        <v>9114</v>
      </c>
    </row>
    <row r="4355" spans="2:6" ht="15.5">
      <c r="B4355" t="s">
        <v>9115</v>
      </c>
      <c r="C4355" t="s">
        <v>240</v>
      </c>
      <c r="D4355" t="s">
        <v>3089</v>
      </c>
      <c r="E4355" t="s">
        <v>235</v>
      </c>
      <c r="F4355" t="s">
        <v>9116</v>
      </c>
    </row>
    <row r="4356" spans="2:6" ht="15.5">
      <c r="B4356" t="s">
        <v>9117</v>
      </c>
      <c r="C4356" t="s">
        <v>240</v>
      </c>
      <c r="D4356" t="s">
        <v>3089</v>
      </c>
      <c r="E4356" t="s">
        <v>235</v>
      </c>
      <c r="F4356" t="s">
        <v>9118</v>
      </c>
    </row>
    <row r="4357" spans="2:6" ht="15.5">
      <c r="B4357" t="s">
        <v>9119</v>
      </c>
      <c r="C4357" t="s">
        <v>240</v>
      </c>
      <c r="D4357" t="s">
        <v>3089</v>
      </c>
      <c r="E4357" t="s">
        <v>235</v>
      </c>
      <c r="F4357" t="s">
        <v>9120</v>
      </c>
    </row>
    <row r="4358" spans="2:6" ht="15.5">
      <c r="B4358" t="s">
        <v>9121</v>
      </c>
      <c r="C4358" t="s">
        <v>240</v>
      </c>
      <c r="D4358" t="s">
        <v>3089</v>
      </c>
      <c r="E4358" t="s">
        <v>235</v>
      </c>
      <c r="F4358" t="s">
        <v>9122</v>
      </c>
    </row>
    <row r="4359" spans="2:6" ht="15.5">
      <c r="B4359" t="s">
        <v>9123</v>
      </c>
      <c r="C4359" t="s">
        <v>240</v>
      </c>
      <c r="D4359" t="s">
        <v>3089</v>
      </c>
      <c r="E4359" t="s">
        <v>235</v>
      </c>
      <c r="F4359" t="s">
        <v>9124</v>
      </c>
    </row>
    <row r="4360" spans="2:6" ht="15.5">
      <c r="B4360" t="s">
        <v>9125</v>
      </c>
      <c r="C4360" t="s">
        <v>240</v>
      </c>
      <c r="D4360" t="s">
        <v>3089</v>
      </c>
      <c r="E4360" t="s">
        <v>235</v>
      </c>
      <c r="F4360" t="s">
        <v>9126</v>
      </c>
    </row>
    <row r="4361" spans="2:6" ht="15.5">
      <c r="B4361" t="s">
        <v>9127</v>
      </c>
      <c r="C4361" t="s">
        <v>240</v>
      </c>
      <c r="D4361" t="s">
        <v>3089</v>
      </c>
      <c r="E4361" t="s">
        <v>235</v>
      </c>
      <c r="F4361" t="s">
        <v>9128</v>
      </c>
    </row>
    <row r="4362" spans="2:6" ht="15.5">
      <c r="B4362" t="s">
        <v>9129</v>
      </c>
      <c r="C4362" t="s">
        <v>240</v>
      </c>
      <c r="D4362" t="s">
        <v>3089</v>
      </c>
      <c r="E4362" t="s">
        <v>235</v>
      </c>
      <c r="F4362" t="s">
        <v>9130</v>
      </c>
    </row>
    <row r="4363" spans="2:6" ht="15.5">
      <c r="B4363" t="s">
        <v>9131</v>
      </c>
      <c r="C4363" t="s">
        <v>240</v>
      </c>
      <c r="D4363" t="s">
        <v>3089</v>
      </c>
      <c r="E4363" t="s">
        <v>235</v>
      </c>
      <c r="F4363" t="s">
        <v>9132</v>
      </c>
    </row>
    <row r="4364" spans="2:6" ht="15.5">
      <c r="B4364" t="s">
        <v>9133</v>
      </c>
      <c r="C4364" t="s">
        <v>240</v>
      </c>
      <c r="D4364" t="s">
        <v>3089</v>
      </c>
      <c r="E4364" t="s">
        <v>235</v>
      </c>
      <c r="F4364" t="s">
        <v>9134</v>
      </c>
    </row>
    <row r="4365" spans="2:6" ht="15.5">
      <c r="B4365" t="s">
        <v>9135</v>
      </c>
      <c r="C4365" t="s">
        <v>240</v>
      </c>
      <c r="D4365" t="s">
        <v>3089</v>
      </c>
      <c r="E4365" t="s">
        <v>235</v>
      </c>
      <c r="F4365" t="s">
        <v>9136</v>
      </c>
    </row>
    <row r="4366" spans="2:6" ht="15.5">
      <c r="B4366" t="s">
        <v>9137</v>
      </c>
      <c r="C4366" t="s">
        <v>240</v>
      </c>
      <c r="D4366" t="s">
        <v>3089</v>
      </c>
      <c r="E4366" t="s">
        <v>235</v>
      </c>
      <c r="F4366" t="s">
        <v>9138</v>
      </c>
    </row>
    <row r="4367" spans="2:6" ht="15.5">
      <c r="B4367" t="s">
        <v>9139</v>
      </c>
      <c r="C4367" t="s">
        <v>240</v>
      </c>
      <c r="D4367" t="s">
        <v>3089</v>
      </c>
      <c r="E4367" t="s">
        <v>235</v>
      </c>
      <c r="F4367" t="s">
        <v>9140</v>
      </c>
    </row>
    <row r="4368" spans="2:6" ht="15.5">
      <c r="B4368" t="s">
        <v>9141</v>
      </c>
      <c r="C4368" t="s">
        <v>240</v>
      </c>
      <c r="D4368" t="s">
        <v>3089</v>
      </c>
      <c r="E4368" t="s">
        <v>235</v>
      </c>
      <c r="F4368" t="s">
        <v>9142</v>
      </c>
    </row>
    <row r="4369" spans="2:6" ht="15.5">
      <c r="B4369" t="s">
        <v>9143</v>
      </c>
      <c r="C4369" t="s">
        <v>240</v>
      </c>
      <c r="D4369" t="s">
        <v>3089</v>
      </c>
      <c r="E4369" t="s">
        <v>235</v>
      </c>
      <c r="F4369" t="s">
        <v>9144</v>
      </c>
    </row>
    <row r="4370" spans="2:6" ht="15.5">
      <c r="B4370" t="s">
        <v>9145</v>
      </c>
      <c r="C4370" t="s">
        <v>240</v>
      </c>
      <c r="D4370" t="s">
        <v>3089</v>
      </c>
      <c r="E4370" t="s">
        <v>235</v>
      </c>
      <c r="F4370" t="s">
        <v>9146</v>
      </c>
    </row>
    <row r="4371" spans="2:6" ht="15.5">
      <c r="B4371" t="s">
        <v>9147</v>
      </c>
      <c r="C4371" t="s">
        <v>240</v>
      </c>
      <c r="D4371" t="s">
        <v>3089</v>
      </c>
      <c r="E4371" t="s">
        <v>235</v>
      </c>
      <c r="F4371" t="s">
        <v>9148</v>
      </c>
    </row>
    <row r="4372" spans="2:6" ht="15.5">
      <c r="B4372" t="s">
        <v>9149</v>
      </c>
      <c r="C4372" t="s">
        <v>240</v>
      </c>
      <c r="D4372" t="s">
        <v>3089</v>
      </c>
      <c r="E4372" t="s">
        <v>235</v>
      </c>
      <c r="F4372" t="s">
        <v>9150</v>
      </c>
    </row>
    <row r="4373" spans="2:6" ht="15.5">
      <c r="B4373" t="s">
        <v>9151</v>
      </c>
      <c r="C4373" t="s">
        <v>240</v>
      </c>
      <c r="D4373" t="s">
        <v>3089</v>
      </c>
      <c r="E4373" t="s">
        <v>235</v>
      </c>
      <c r="F4373" t="s">
        <v>9152</v>
      </c>
    </row>
    <row r="4374" spans="2:6" ht="15.5">
      <c r="B4374" t="s">
        <v>9153</v>
      </c>
      <c r="C4374" t="s">
        <v>240</v>
      </c>
      <c r="D4374" t="s">
        <v>5497</v>
      </c>
      <c r="E4374" t="s">
        <v>235</v>
      </c>
      <c r="F4374" t="s">
        <v>9154</v>
      </c>
    </row>
    <row r="4375" spans="2:6" ht="15.5">
      <c r="B4375" t="s">
        <v>9155</v>
      </c>
      <c r="C4375" t="s">
        <v>240</v>
      </c>
      <c r="D4375" t="s">
        <v>3089</v>
      </c>
      <c r="E4375" t="s">
        <v>235</v>
      </c>
      <c r="F4375" t="s">
        <v>9156</v>
      </c>
    </row>
    <row r="4376" spans="2:6" ht="15.5">
      <c r="B4376" t="s">
        <v>9157</v>
      </c>
      <c r="C4376" t="s">
        <v>240</v>
      </c>
      <c r="D4376" t="s">
        <v>3089</v>
      </c>
      <c r="E4376" t="s">
        <v>235</v>
      </c>
      <c r="F4376" t="s">
        <v>9158</v>
      </c>
    </row>
    <row r="4377" spans="2:6" ht="15.5">
      <c r="B4377" t="s">
        <v>9159</v>
      </c>
      <c r="C4377" t="s">
        <v>240</v>
      </c>
      <c r="D4377" t="s">
        <v>3089</v>
      </c>
      <c r="E4377" t="s">
        <v>235</v>
      </c>
      <c r="F4377" t="s">
        <v>9160</v>
      </c>
    </row>
    <row r="4378" spans="2:6" ht="15.5">
      <c r="B4378" t="s">
        <v>9161</v>
      </c>
      <c r="C4378" t="s">
        <v>240</v>
      </c>
      <c r="D4378" t="s">
        <v>3089</v>
      </c>
      <c r="E4378" t="s">
        <v>235</v>
      </c>
      <c r="F4378" t="s">
        <v>9162</v>
      </c>
    </row>
    <row r="4379" spans="2:6" ht="15.5">
      <c r="B4379" t="s">
        <v>9163</v>
      </c>
      <c r="C4379" t="s">
        <v>240</v>
      </c>
      <c r="D4379" t="s">
        <v>3089</v>
      </c>
      <c r="E4379" t="s">
        <v>235</v>
      </c>
      <c r="F4379" t="s">
        <v>9164</v>
      </c>
    </row>
    <row r="4380" spans="2:6" ht="15.5">
      <c r="B4380" t="s">
        <v>9165</v>
      </c>
      <c r="C4380" t="s">
        <v>240</v>
      </c>
      <c r="D4380" t="s">
        <v>3089</v>
      </c>
      <c r="E4380" t="s">
        <v>235</v>
      </c>
      <c r="F4380" t="s">
        <v>9166</v>
      </c>
    </row>
    <row r="4381" spans="2:6" ht="15.5">
      <c r="B4381" t="s">
        <v>9167</v>
      </c>
      <c r="C4381" t="s">
        <v>240</v>
      </c>
      <c r="D4381" t="s">
        <v>3089</v>
      </c>
      <c r="E4381" t="s">
        <v>235</v>
      </c>
      <c r="F4381" t="s">
        <v>9168</v>
      </c>
    </row>
    <row r="4382" spans="2:6" ht="15.5">
      <c r="B4382" t="s">
        <v>9169</v>
      </c>
      <c r="C4382" t="s">
        <v>240</v>
      </c>
      <c r="D4382" t="s">
        <v>3089</v>
      </c>
      <c r="E4382" t="s">
        <v>235</v>
      </c>
      <c r="F4382" t="s">
        <v>9170</v>
      </c>
    </row>
    <row r="4383" spans="2:6" ht="15.5">
      <c r="B4383" t="s">
        <v>9171</v>
      </c>
      <c r="C4383" t="s">
        <v>240</v>
      </c>
      <c r="D4383" t="s">
        <v>7868</v>
      </c>
      <c r="E4383" t="s">
        <v>235</v>
      </c>
      <c r="F4383" t="s">
        <v>9172</v>
      </c>
    </row>
    <row r="4384" spans="2:6" ht="15.5">
      <c r="B4384" t="s">
        <v>9173</v>
      </c>
      <c r="C4384" t="s">
        <v>240</v>
      </c>
      <c r="D4384" t="s">
        <v>9174</v>
      </c>
      <c r="E4384" t="s">
        <v>235</v>
      </c>
      <c r="F4384" t="s">
        <v>9175</v>
      </c>
    </row>
    <row r="4385" spans="2:6" ht="15.5">
      <c r="B4385" t="s">
        <v>9176</v>
      </c>
      <c r="C4385" t="s">
        <v>240</v>
      </c>
      <c r="D4385" t="s">
        <v>9174</v>
      </c>
      <c r="E4385" t="s">
        <v>235</v>
      </c>
      <c r="F4385" t="s">
        <v>9177</v>
      </c>
    </row>
    <row r="4386" spans="2:6" ht="15.5">
      <c r="B4386" t="s">
        <v>9178</v>
      </c>
      <c r="C4386" t="s">
        <v>240</v>
      </c>
      <c r="D4386" t="s">
        <v>7502</v>
      </c>
      <c r="E4386" t="s">
        <v>235</v>
      </c>
      <c r="F4386" t="s">
        <v>9179</v>
      </c>
    </row>
    <row r="4387" spans="2:6" ht="15.5">
      <c r="B4387" t="s">
        <v>9180</v>
      </c>
      <c r="C4387" t="s">
        <v>240</v>
      </c>
      <c r="D4387" t="s">
        <v>7502</v>
      </c>
      <c r="E4387" t="s">
        <v>235</v>
      </c>
      <c r="F4387" t="s">
        <v>9181</v>
      </c>
    </row>
    <row r="4388" spans="2:6" ht="15.5">
      <c r="B4388" t="s">
        <v>9182</v>
      </c>
      <c r="C4388" t="s">
        <v>240</v>
      </c>
      <c r="D4388" t="s">
        <v>9183</v>
      </c>
      <c r="E4388" t="s">
        <v>235</v>
      </c>
      <c r="F4388" t="s">
        <v>9184</v>
      </c>
    </row>
    <row r="4389" spans="2:6" ht="15.5">
      <c r="B4389" t="s">
        <v>9185</v>
      </c>
      <c r="C4389" t="s">
        <v>240</v>
      </c>
      <c r="D4389" t="s">
        <v>7504</v>
      </c>
      <c r="E4389" t="s">
        <v>235</v>
      </c>
      <c r="F4389" t="s">
        <v>9186</v>
      </c>
    </row>
    <row r="4390" spans="2:6" ht="15.5">
      <c r="B4390" t="s">
        <v>9187</v>
      </c>
      <c r="C4390" t="s">
        <v>240</v>
      </c>
      <c r="D4390" t="s">
        <v>7490</v>
      </c>
      <c r="E4390" t="s">
        <v>235</v>
      </c>
      <c r="F4390" t="s">
        <v>9188</v>
      </c>
    </row>
    <row r="4391" spans="2:6" ht="15.5">
      <c r="B4391" t="s">
        <v>9189</v>
      </c>
      <c r="C4391" t="s">
        <v>240</v>
      </c>
      <c r="D4391" t="s">
        <v>7493</v>
      </c>
      <c r="E4391" t="s">
        <v>235</v>
      </c>
      <c r="F4391" t="s">
        <v>9190</v>
      </c>
    </row>
    <row r="4392" spans="2:6" ht="15.5">
      <c r="B4392" t="s">
        <v>9191</v>
      </c>
      <c r="C4392" t="s">
        <v>240</v>
      </c>
      <c r="D4392" t="s">
        <v>7495</v>
      </c>
      <c r="E4392" t="s">
        <v>235</v>
      </c>
      <c r="F4392" t="s">
        <v>9192</v>
      </c>
    </row>
    <row r="4393" spans="2:6" ht="15.5">
      <c r="B4393" t="s">
        <v>9193</v>
      </c>
      <c r="C4393" t="s">
        <v>240</v>
      </c>
      <c r="D4393" t="s">
        <v>7497</v>
      </c>
      <c r="E4393" t="s">
        <v>235</v>
      </c>
      <c r="F4393" t="s">
        <v>9194</v>
      </c>
    </row>
    <row r="4394" spans="2:6" ht="15.5">
      <c r="B4394" t="s">
        <v>9195</v>
      </c>
      <c r="C4394" t="s">
        <v>240</v>
      </c>
      <c r="D4394" t="s">
        <v>7500</v>
      </c>
      <c r="E4394" t="s">
        <v>235</v>
      </c>
      <c r="F4394" t="s">
        <v>9196</v>
      </c>
    </row>
    <row r="4395" spans="2:6" ht="15.5">
      <c r="B4395" t="s">
        <v>9197</v>
      </c>
      <c r="C4395" t="s">
        <v>240</v>
      </c>
      <c r="D4395" t="s">
        <v>9198</v>
      </c>
      <c r="E4395" t="s">
        <v>235</v>
      </c>
      <c r="F4395" t="s">
        <v>9199</v>
      </c>
    </row>
    <row r="4396" spans="2:6" ht="15.5">
      <c r="B4396" t="s">
        <v>9200</v>
      </c>
      <c r="C4396" t="s">
        <v>240</v>
      </c>
      <c r="D4396" t="s">
        <v>9198</v>
      </c>
      <c r="E4396" t="s">
        <v>235</v>
      </c>
      <c r="F4396" t="s">
        <v>9201</v>
      </c>
    </row>
    <row r="4397" spans="2:6" ht="15.5">
      <c r="B4397" t="s">
        <v>9202</v>
      </c>
      <c r="C4397" t="s">
        <v>240</v>
      </c>
      <c r="D4397" t="s">
        <v>9198</v>
      </c>
      <c r="E4397" t="s">
        <v>235</v>
      </c>
      <c r="F4397" t="s">
        <v>9203</v>
      </c>
    </row>
    <row r="4398" spans="2:6" ht="15.5">
      <c r="B4398" t="s">
        <v>9204</v>
      </c>
      <c r="C4398" t="s">
        <v>240</v>
      </c>
      <c r="D4398" t="s">
        <v>9198</v>
      </c>
      <c r="E4398" t="s">
        <v>235</v>
      </c>
      <c r="F4398" t="s">
        <v>9205</v>
      </c>
    </row>
    <row r="4399" spans="2:6" ht="15.5">
      <c r="B4399" t="s">
        <v>9206</v>
      </c>
      <c r="C4399" t="s">
        <v>240</v>
      </c>
      <c r="D4399" t="s">
        <v>9198</v>
      </c>
      <c r="E4399" t="s">
        <v>235</v>
      </c>
      <c r="F4399" t="s">
        <v>9207</v>
      </c>
    </row>
    <row r="4400" spans="2:6" ht="15.5">
      <c r="B4400" t="s">
        <v>9208</v>
      </c>
      <c r="C4400" t="s">
        <v>240</v>
      </c>
      <c r="D4400" t="s">
        <v>9209</v>
      </c>
      <c r="E4400" t="s">
        <v>235</v>
      </c>
      <c r="F4400" t="s">
        <v>9210</v>
      </c>
    </row>
    <row r="4401" spans="2:6" ht="15.5">
      <c r="B4401" t="s">
        <v>9211</v>
      </c>
      <c r="C4401" t="s">
        <v>240</v>
      </c>
      <c r="D4401" t="s">
        <v>9212</v>
      </c>
      <c r="E4401" t="s">
        <v>235</v>
      </c>
      <c r="F4401" t="s">
        <v>9213</v>
      </c>
    </row>
    <row r="4402" spans="2:6" ht="15.5">
      <c r="B4402" t="s">
        <v>9214</v>
      </c>
      <c r="C4402" t="s">
        <v>240</v>
      </c>
      <c r="D4402" t="s">
        <v>9215</v>
      </c>
      <c r="E4402" t="s">
        <v>235</v>
      </c>
      <c r="F4402" t="s">
        <v>9216</v>
      </c>
    </row>
    <row r="4403" spans="2:6" ht="15.5">
      <c r="B4403" t="s">
        <v>9217</v>
      </c>
      <c r="C4403" t="s">
        <v>240</v>
      </c>
      <c r="D4403" t="s">
        <v>9218</v>
      </c>
      <c r="E4403" t="s">
        <v>235</v>
      </c>
      <c r="F4403" t="s">
        <v>9219</v>
      </c>
    </row>
    <row r="4404" spans="2:6" ht="15.5">
      <c r="B4404" t="s">
        <v>9220</v>
      </c>
      <c r="C4404" t="s">
        <v>240</v>
      </c>
      <c r="D4404" t="s">
        <v>9221</v>
      </c>
      <c r="E4404" t="s">
        <v>235</v>
      </c>
      <c r="F4404" t="s">
        <v>9222</v>
      </c>
    </row>
    <row r="4405" spans="2:6" ht="15.5">
      <c r="B4405" t="s">
        <v>9223</v>
      </c>
      <c r="C4405" t="s">
        <v>240</v>
      </c>
      <c r="D4405" t="s">
        <v>9221</v>
      </c>
      <c r="E4405" t="s">
        <v>235</v>
      </c>
      <c r="F4405" t="s">
        <v>9224</v>
      </c>
    </row>
    <row r="4406" spans="2:6" ht="15.5">
      <c r="B4406" t="s">
        <v>9225</v>
      </c>
      <c r="C4406" t="s">
        <v>240</v>
      </c>
      <c r="D4406" t="s">
        <v>9221</v>
      </c>
      <c r="E4406" t="s">
        <v>235</v>
      </c>
      <c r="F4406" t="s">
        <v>9226</v>
      </c>
    </row>
    <row r="4407" spans="2:6" ht="15.5">
      <c r="B4407" t="s">
        <v>9227</v>
      </c>
      <c r="C4407" t="s">
        <v>240</v>
      </c>
      <c r="D4407" t="s">
        <v>9221</v>
      </c>
      <c r="E4407" t="s">
        <v>235</v>
      </c>
      <c r="F4407" t="s">
        <v>9228</v>
      </c>
    </row>
    <row r="4408" spans="2:6" ht="15.5">
      <c r="B4408" t="s">
        <v>9229</v>
      </c>
      <c r="C4408" t="s">
        <v>240</v>
      </c>
      <c r="D4408" t="s">
        <v>9221</v>
      </c>
      <c r="E4408" t="s">
        <v>235</v>
      </c>
      <c r="F4408" t="s">
        <v>9230</v>
      </c>
    </row>
    <row r="4409" spans="2:6" ht="15.5">
      <c r="B4409" t="s">
        <v>9231</v>
      </c>
      <c r="C4409" t="s">
        <v>240</v>
      </c>
      <c r="D4409" t="s">
        <v>9221</v>
      </c>
      <c r="E4409" t="s">
        <v>235</v>
      </c>
      <c r="F4409" t="s">
        <v>9232</v>
      </c>
    </row>
    <row r="4410" spans="2:6" ht="15.5">
      <c r="B4410" t="s">
        <v>9233</v>
      </c>
      <c r="C4410" t="s">
        <v>240</v>
      </c>
      <c r="D4410" t="s">
        <v>3719</v>
      </c>
      <c r="E4410" t="s">
        <v>235</v>
      </c>
      <c r="F4410" t="s">
        <v>9234</v>
      </c>
    </row>
    <row r="4411" spans="2:6" ht="15.5">
      <c r="B4411" t="s">
        <v>9235</v>
      </c>
      <c r="C4411" t="s">
        <v>240</v>
      </c>
      <c r="D4411" t="s">
        <v>3719</v>
      </c>
      <c r="E4411" t="s">
        <v>235</v>
      </c>
      <c r="F4411" t="s">
        <v>9236</v>
      </c>
    </row>
    <row r="4412" spans="2:6" ht="15.5">
      <c r="B4412" t="s">
        <v>9237</v>
      </c>
      <c r="C4412" t="s">
        <v>240</v>
      </c>
      <c r="D4412" t="s">
        <v>3719</v>
      </c>
      <c r="E4412" t="s">
        <v>235</v>
      </c>
      <c r="F4412" t="s">
        <v>9238</v>
      </c>
    </row>
    <row r="4413" spans="2:6" ht="15.5">
      <c r="B4413" t="s">
        <v>9239</v>
      </c>
      <c r="C4413" t="s">
        <v>240</v>
      </c>
      <c r="D4413" t="s">
        <v>3089</v>
      </c>
      <c r="E4413" t="s">
        <v>235</v>
      </c>
      <c r="F4413" t="s">
        <v>9240</v>
      </c>
    </row>
    <row r="4414" spans="2:6" ht="15.5">
      <c r="B4414" t="s">
        <v>9241</v>
      </c>
      <c r="C4414" t="s">
        <v>240</v>
      </c>
      <c r="D4414" t="s">
        <v>2429</v>
      </c>
      <c r="E4414" t="s">
        <v>235</v>
      </c>
      <c r="F4414" t="s">
        <v>9242</v>
      </c>
    </row>
    <row r="4415" spans="2:6" ht="15.5">
      <c r="B4415" t="s">
        <v>9243</v>
      </c>
      <c r="C4415" t="s">
        <v>240</v>
      </c>
      <c r="D4415" t="s">
        <v>2429</v>
      </c>
      <c r="E4415" t="s">
        <v>235</v>
      </c>
      <c r="F4415" t="s">
        <v>9244</v>
      </c>
    </row>
    <row r="4416" spans="2:6" ht="15.5">
      <c r="B4416" t="s">
        <v>9245</v>
      </c>
      <c r="C4416" t="s">
        <v>240</v>
      </c>
      <c r="D4416" t="s">
        <v>2429</v>
      </c>
      <c r="E4416" t="s">
        <v>235</v>
      </c>
      <c r="F4416" t="s">
        <v>9246</v>
      </c>
    </row>
    <row r="4417" spans="2:6" ht="15.5">
      <c r="B4417" t="s">
        <v>9247</v>
      </c>
      <c r="C4417" t="s">
        <v>240</v>
      </c>
      <c r="D4417" t="s">
        <v>2429</v>
      </c>
      <c r="E4417" t="s">
        <v>235</v>
      </c>
      <c r="F4417" t="s">
        <v>9248</v>
      </c>
    </row>
    <row r="4418" spans="2:6" ht="15.5">
      <c r="B4418" t="s">
        <v>9249</v>
      </c>
      <c r="C4418" t="s">
        <v>240</v>
      </c>
      <c r="D4418" t="s">
        <v>3089</v>
      </c>
      <c r="E4418" t="s">
        <v>235</v>
      </c>
      <c r="F4418" t="s">
        <v>9250</v>
      </c>
    </row>
    <row r="4419" spans="2:6" ht="15.5">
      <c r="B4419" t="s">
        <v>7482</v>
      </c>
      <c r="C4419" t="s">
        <v>240</v>
      </c>
      <c r="D4419" t="s">
        <v>9251</v>
      </c>
      <c r="E4419" t="s">
        <v>235</v>
      </c>
      <c r="F4419" t="s">
        <v>9252</v>
      </c>
    </row>
    <row r="4420" spans="2:6" ht="15.5">
      <c r="B4420" t="s">
        <v>9253</v>
      </c>
      <c r="C4420" t="s">
        <v>240</v>
      </c>
      <c r="D4420" t="s">
        <v>9254</v>
      </c>
      <c r="E4420" t="s">
        <v>235</v>
      </c>
      <c r="F4420" t="s">
        <v>9255</v>
      </c>
    </row>
    <row r="4421" spans="2:6" ht="15.5">
      <c r="B4421" t="s">
        <v>5358</v>
      </c>
      <c r="C4421" t="s">
        <v>240</v>
      </c>
      <c r="D4421" t="s">
        <v>9256</v>
      </c>
      <c r="E4421" t="s">
        <v>235</v>
      </c>
      <c r="F4421" t="s">
        <v>9257</v>
      </c>
    </row>
    <row r="4422" spans="2:6" ht="15.5">
      <c r="B4422" t="s">
        <v>7590</v>
      </c>
      <c r="C4422" t="s">
        <v>240</v>
      </c>
      <c r="D4422" t="s">
        <v>9256</v>
      </c>
      <c r="E4422" t="s">
        <v>235</v>
      </c>
      <c r="F4422" t="s">
        <v>9258</v>
      </c>
    </row>
    <row r="4423" spans="2:6" ht="15.5">
      <c r="B4423" t="s">
        <v>7593</v>
      </c>
      <c r="C4423" t="s">
        <v>240</v>
      </c>
      <c r="D4423" t="s">
        <v>9256</v>
      </c>
      <c r="E4423" t="s">
        <v>235</v>
      </c>
      <c r="F4423" t="s">
        <v>9259</v>
      </c>
    </row>
    <row r="4424" spans="2:6" ht="15.5">
      <c r="B4424" t="s">
        <v>9260</v>
      </c>
      <c r="C4424" t="s">
        <v>240</v>
      </c>
      <c r="D4424" t="s">
        <v>9261</v>
      </c>
      <c r="E4424" t="s">
        <v>235</v>
      </c>
      <c r="F4424" t="s">
        <v>9262</v>
      </c>
    </row>
    <row r="4425" spans="2:6" ht="15.5">
      <c r="B4425" t="s">
        <v>9263</v>
      </c>
      <c r="C4425" t="s">
        <v>240</v>
      </c>
      <c r="D4425" t="s">
        <v>9264</v>
      </c>
      <c r="E4425" t="s">
        <v>235</v>
      </c>
      <c r="F4425" t="s">
        <v>9265</v>
      </c>
    </row>
    <row r="4426" spans="2:6" ht="15.5">
      <c r="B4426" t="s">
        <v>9266</v>
      </c>
      <c r="C4426" t="s">
        <v>240</v>
      </c>
      <c r="D4426" t="s">
        <v>9267</v>
      </c>
      <c r="E4426" t="s">
        <v>235</v>
      </c>
      <c r="F4426" t="s">
        <v>9268</v>
      </c>
    </row>
    <row r="4427" spans="2:6" ht="15.5">
      <c r="B4427" t="s">
        <v>9269</v>
      </c>
      <c r="C4427" t="s">
        <v>240</v>
      </c>
      <c r="D4427" t="s">
        <v>9267</v>
      </c>
      <c r="E4427" t="s">
        <v>235</v>
      </c>
      <c r="F4427" t="s">
        <v>9270</v>
      </c>
    </row>
    <row r="4428" spans="2:6" ht="15.5">
      <c r="B4428" t="s">
        <v>9271</v>
      </c>
      <c r="C4428" t="s">
        <v>240</v>
      </c>
      <c r="D4428" t="s">
        <v>9272</v>
      </c>
      <c r="E4428" t="s">
        <v>235</v>
      </c>
      <c r="F4428" t="s">
        <v>9273</v>
      </c>
    </row>
    <row r="4429" spans="2:6" ht="15.5">
      <c r="B4429" t="s">
        <v>9274</v>
      </c>
      <c r="C4429" t="s">
        <v>240</v>
      </c>
      <c r="D4429" t="s">
        <v>9272</v>
      </c>
      <c r="E4429" t="s">
        <v>235</v>
      </c>
      <c r="F4429" t="s">
        <v>9275</v>
      </c>
    </row>
    <row r="4430" spans="2:6" ht="15.5">
      <c r="B4430" t="s">
        <v>9276</v>
      </c>
      <c r="C4430" t="s">
        <v>240</v>
      </c>
      <c r="D4430" t="s">
        <v>9272</v>
      </c>
      <c r="E4430" t="s">
        <v>235</v>
      </c>
      <c r="F4430" t="s">
        <v>9277</v>
      </c>
    </row>
    <row r="4431" spans="2:6" ht="15.5">
      <c r="B4431" t="s">
        <v>9278</v>
      </c>
      <c r="C4431" t="s">
        <v>240</v>
      </c>
      <c r="D4431" t="s">
        <v>9279</v>
      </c>
      <c r="E4431" t="s">
        <v>235</v>
      </c>
      <c r="F4431" t="s">
        <v>9280</v>
      </c>
    </row>
    <row r="4432" spans="2:6" ht="15.5">
      <c r="B4432" t="s">
        <v>9281</v>
      </c>
      <c r="C4432" t="s">
        <v>240</v>
      </c>
      <c r="D4432" t="s">
        <v>9282</v>
      </c>
      <c r="E4432" t="s">
        <v>235</v>
      </c>
      <c r="F4432" t="s">
        <v>9283</v>
      </c>
    </row>
    <row r="4433" spans="2:6" ht="15.5">
      <c r="B4433" t="s">
        <v>9284</v>
      </c>
      <c r="C4433" t="s">
        <v>240</v>
      </c>
      <c r="D4433" t="s">
        <v>9285</v>
      </c>
      <c r="E4433" t="s">
        <v>235</v>
      </c>
      <c r="F4433" t="s">
        <v>9286</v>
      </c>
    </row>
    <row r="4434" spans="2:6" ht="15.5">
      <c r="B4434" t="s">
        <v>9287</v>
      </c>
      <c r="C4434" t="s">
        <v>240</v>
      </c>
      <c r="D4434" t="s">
        <v>9288</v>
      </c>
      <c r="E4434" t="s">
        <v>235</v>
      </c>
      <c r="F4434" t="s">
        <v>9289</v>
      </c>
    </row>
    <row r="4435" spans="2:6" ht="15.5">
      <c r="B4435" t="s">
        <v>9290</v>
      </c>
      <c r="C4435" t="s">
        <v>240</v>
      </c>
      <c r="D4435" t="s">
        <v>9288</v>
      </c>
      <c r="E4435" t="s">
        <v>235</v>
      </c>
      <c r="F4435" t="s">
        <v>9291</v>
      </c>
    </row>
    <row r="4436" spans="2:6" ht="15.5">
      <c r="B4436" t="s">
        <v>9292</v>
      </c>
      <c r="C4436" t="s">
        <v>240</v>
      </c>
      <c r="D4436" t="s">
        <v>9293</v>
      </c>
      <c r="E4436" t="s">
        <v>235</v>
      </c>
      <c r="F4436" t="s">
        <v>9294</v>
      </c>
    </row>
    <row r="4437" spans="2:6" ht="15.5">
      <c r="B4437" t="s">
        <v>9295</v>
      </c>
      <c r="C4437" t="s">
        <v>240</v>
      </c>
      <c r="D4437" t="s">
        <v>9296</v>
      </c>
      <c r="E4437" t="s">
        <v>235</v>
      </c>
      <c r="F4437" t="s">
        <v>9297</v>
      </c>
    </row>
    <row r="4438" spans="2:6" ht="15.5">
      <c r="B4438" t="s">
        <v>9298</v>
      </c>
      <c r="C4438" t="s">
        <v>240</v>
      </c>
      <c r="D4438" t="s">
        <v>9061</v>
      </c>
      <c r="E4438" t="s">
        <v>235</v>
      </c>
      <c r="F4438" t="s">
        <v>9299</v>
      </c>
    </row>
    <row r="4439" spans="2:6" ht="15.5">
      <c r="B4439" t="s">
        <v>9300</v>
      </c>
      <c r="C4439" t="s">
        <v>240</v>
      </c>
      <c r="D4439" t="s">
        <v>9301</v>
      </c>
      <c r="E4439" t="s">
        <v>235</v>
      </c>
      <c r="F4439" t="s">
        <v>9302</v>
      </c>
    </row>
    <row r="4440" spans="2:6" ht="15.5">
      <c r="B4440" t="s">
        <v>9303</v>
      </c>
      <c r="C4440" t="s">
        <v>240</v>
      </c>
      <c r="D4440" t="s">
        <v>9304</v>
      </c>
      <c r="E4440" t="s">
        <v>235</v>
      </c>
      <c r="F4440" t="s">
        <v>9305</v>
      </c>
    </row>
    <row r="4441" spans="2:6" ht="15.5">
      <c r="B4441" t="s">
        <v>9306</v>
      </c>
      <c r="C4441" t="s">
        <v>240</v>
      </c>
      <c r="D4441" t="s">
        <v>9307</v>
      </c>
      <c r="E4441" t="s">
        <v>235</v>
      </c>
      <c r="F4441" t="s">
        <v>9308</v>
      </c>
    </row>
    <row r="4442" spans="2:6" ht="15.5">
      <c r="B4442" t="s">
        <v>9309</v>
      </c>
      <c r="C4442" t="s">
        <v>240</v>
      </c>
      <c r="D4442" t="s">
        <v>9310</v>
      </c>
      <c r="E4442" t="s">
        <v>235</v>
      </c>
      <c r="F4442" t="s">
        <v>9311</v>
      </c>
    </row>
    <row r="4443" spans="2:6" ht="15.5">
      <c r="B4443" t="s">
        <v>9312</v>
      </c>
      <c r="C4443" t="s">
        <v>240</v>
      </c>
      <c r="D4443" t="s">
        <v>9310</v>
      </c>
      <c r="E4443" t="s">
        <v>235</v>
      </c>
      <c r="F4443" t="s">
        <v>9313</v>
      </c>
    </row>
    <row r="4444" spans="2:6" ht="15.5">
      <c r="B4444" t="s">
        <v>9314</v>
      </c>
      <c r="C4444" t="s">
        <v>240</v>
      </c>
      <c r="D4444" t="s">
        <v>9315</v>
      </c>
      <c r="E4444" t="s">
        <v>235</v>
      </c>
      <c r="F4444" t="s">
        <v>9316</v>
      </c>
    </row>
    <row r="4445" spans="2:6" ht="15.5">
      <c r="B4445" t="s">
        <v>9317</v>
      </c>
      <c r="C4445" t="s">
        <v>240</v>
      </c>
      <c r="D4445" t="s">
        <v>9318</v>
      </c>
      <c r="E4445" t="s">
        <v>235</v>
      </c>
      <c r="F4445" t="s">
        <v>9319</v>
      </c>
    </row>
    <row r="4446" spans="2:6" ht="15.5">
      <c r="B4446" t="s">
        <v>9320</v>
      </c>
      <c r="C4446" t="s">
        <v>240</v>
      </c>
      <c r="D4446" t="s">
        <v>9321</v>
      </c>
      <c r="E4446" t="s">
        <v>235</v>
      </c>
      <c r="F4446" t="s">
        <v>9322</v>
      </c>
    </row>
    <row r="4447" spans="2:6" ht="15.5">
      <c r="B4447" t="s">
        <v>9323</v>
      </c>
      <c r="C4447" t="s">
        <v>240</v>
      </c>
      <c r="D4447" t="s">
        <v>9261</v>
      </c>
      <c r="E4447" t="s">
        <v>235</v>
      </c>
      <c r="F4447" t="s">
        <v>9324</v>
      </c>
    </row>
    <row r="4448" spans="2:6" ht="15.5">
      <c r="B4448" t="s">
        <v>9325</v>
      </c>
      <c r="C4448" t="s">
        <v>240</v>
      </c>
      <c r="D4448" t="s">
        <v>9267</v>
      </c>
      <c r="E4448" t="s">
        <v>235</v>
      </c>
      <c r="F4448" t="s">
        <v>9326</v>
      </c>
    </row>
    <row r="4449" spans="2:6" ht="15.5">
      <c r="B4449" t="s">
        <v>9327</v>
      </c>
      <c r="C4449" t="s">
        <v>240</v>
      </c>
      <c r="D4449" t="s">
        <v>9272</v>
      </c>
      <c r="E4449" t="s">
        <v>235</v>
      </c>
      <c r="F4449" t="s">
        <v>9328</v>
      </c>
    </row>
    <row r="4450" spans="2:6" ht="15.5">
      <c r="B4450" t="s">
        <v>9329</v>
      </c>
      <c r="C4450" t="s">
        <v>240</v>
      </c>
      <c r="D4450" t="s">
        <v>9330</v>
      </c>
      <c r="E4450" t="s">
        <v>235</v>
      </c>
      <c r="F4450" t="s">
        <v>9331</v>
      </c>
    </row>
    <row r="4451" spans="2:6" ht="15.5">
      <c r="B4451" t="s">
        <v>9332</v>
      </c>
      <c r="C4451" t="s">
        <v>240</v>
      </c>
      <c r="D4451" t="s">
        <v>9333</v>
      </c>
      <c r="E4451" t="s">
        <v>235</v>
      </c>
      <c r="F4451" t="s">
        <v>9334</v>
      </c>
    </row>
    <row r="4452" spans="2:6" ht="15.5">
      <c r="B4452" t="s">
        <v>9335</v>
      </c>
      <c r="C4452" t="s">
        <v>240</v>
      </c>
      <c r="D4452" t="s">
        <v>9336</v>
      </c>
      <c r="E4452" t="s">
        <v>235</v>
      </c>
      <c r="F4452" t="s">
        <v>9337</v>
      </c>
    </row>
    <row r="4453" spans="2:6" ht="15.5">
      <c r="B4453" t="s">
        <v>9338</v>
      </c>
      <c r="C4453" t="s">
        <v>240</v>
      </c>
      <c r="D4453" t="s">
        <v>9339</v>
      </c>
      <c r="E4453" t="s">
        <v>235</v>
      </c>
      <c r="F4453" t="s">
        <v>9340</v>
      </c>
    </row>
    <row r="4454" spans="2:6" ht="15.5">
      <c r="B4454" t="s">
        <v>9341</v>
      </c>
      <c r="C4454" t="s">
        <v>240</v>
      </c>
      <c r="D4454" t="s">
        <v>9342</v>
      </c>
      <c r="E4454" t="s">
        <v>235</v>
      </c>
      <c r="F4454" t="s">
        <v>9343</v>
      </c>
    </row>
    <row r="4455" spans="2:6" ht="15.5">
      <c r="B4455" t="s">
        <v>9344</v>
      </c>
      <c r="C4455" t="s">
        <v>240</v>
      </c>
      <c r="D4455" t="s">
        <v>4094</v>
      </c>
      <c r="E4455" t="s">
        <v>235</v>
      </c>
      <c r="F4455" t="s">
        <v>9345</v>
      </c>
    </row>
    <row r="4456" spans="2:6" ht="15.5">
      <c r="B4456" t="s">
        <v>9346</v>
      </c>
      <c r="C4456" t="s">
        <v>240</v>
      </c>
      <c r="D4456" t="s">
        <v>9347</v>
      </c>
      <c r="E4456" t="s">
        <v>235</v>
      </c>
      <c r="F4456" t="s">
        <v>9348</v>
      </c>
    </row>
    <row r="4457" spans="2:6" ht="15.5">
      <c r="B4457" t="s">
        <v>9349</v>
      </c>
      <c r="C4457" t="s">
        <v>240</v>
      </c>
      <c r="D4457" t="s">
        <v>9350</v>
      </c>
      <c r="E4457" t="s">
        <v>235</v>
      </c>
      <c r="F4457" t="s">
        <v>9351</v>
      </c>
    </row>
    <row r="4458" spans="2:6" ht="15.5">
      <c r="B4458" t="s">
        <v>9352</v>
      </c>
      <c r="C4458" t="s">
        <v>240</v>
      </c>
      <c r="D4458" t="s">
        <v>9353</v>
      </c>
      <c r="E4458" t="s">
        <v>235</v>
      </c>
      <c r="F4458" t="s">
        <v>9354</v>
      </c>
    </row>
    <row r="4459" spans="2:6" ht="15.5">
      <c r="B4459" t="s">
        <v>9355</v>
      </c>
      <c r="C4459" t="s">
        <v>240</v>
      </c>
      <c r="D4459" t="s">
        <v>9353</v>
      </c>
      <c r="E4459" t="s">
        <v>235</v>
      </c>
      <c r="F4459" t="s">
        <v>9356</v>
      </c>
    </row>
    <row r="4460" spans="2:6" ht="15.5">
      <c r="B4460" t="s">
        <v>9357</v>
      </c>
      <c r="C4460" t="s">
        <v>240</v>
      </c>
      <c r="D4460" t="s">
        <v>9358</v>
      </c>
      <c r="E4460" t="s">
        <v>235</v>
      </c>
      <c r="F4460" t="s">
        <v>9359</v>
      </c>
    </row>
    <row r="4461" spans="2:6" ht="15.5">
      <c r="B4461" t="s">
        <v>9360</v>
      </c>
      <c r="C4461" t="s">
        <v>240</v>
      </c>
      <c r="D4461" t="s">
        <v>9361</v>
      </c>
      <c r="E4461" t="s">
        <v>235</v>
      </c>
      <c r="F4461" t="s">
        <v>9362</v>
      </c>
    </row>
    <row r="4462" spans="2:6" ht="15.5">
      <c r="B4462" t="s">
        <v>9363</v>
      </c>
      <c r="C4462" t="s">
        <v>240</v>
      </c>
      <c r="D4462" t="s">
        <v>9364</v>
      </c>
      <c r="E4462" t="s">
        <v>235</v>
      </c>
      <c r="F4462" t="s">
        <v>9365</v>
      </c>
    </row>
    <row r="4463" spans="2:6" ht="15.5">
      <c r="B4463" t="s">
        <v>9366</v>
      </c>
      <c r="C4463" t="s">
        <v>240</v>
      </c>
      <c r="D4463" t="s">
        <v>9367</v>
      </c>
      <c r="E4463" t="s">
        <v>235</v>
      </c>
      <c r="F4463" t="s">
        <v>9368</v>
      </c>
    </row>
    <row r="4464" spans="2:6" ht="15.5">
      <c r="B4464" t="s">
        <v>9369</v>
      </c>
      <c r="C4464" t="s">
        <v>240</v>
      </c>
      <c r="D4464" t="s">
        <v>9370</v>
      </c>
      <c r="E4464" t="s">
        <v>235</v>
      </c>
      <c r="F4464" t="s">
        <v>9371</v>
      </c>
    </row>
    <row r="4465" spans="2:6" ht="15.5">
      <c r="B4465" t="s">
        <v>9372</v>
      </c>
      <c r="C4465" t="s">
        <v>240</v>
      </c>
      <c r="D4465" t="s">
        <v>9373</v>
      </c>
      <c r="E4465" t="s">
        <v>235</v>
      </c>
      <c r="F4465" t="s">
        <v>9374</v>
      </c>
    </row>
    <row r="4466" spans="2:6" ht="15.5">
      <c r="B4466" t="s">
        <v>9375</v>
      </c>
      <c r="C4466" t="s">
        <v>240</v>
      </c>
      <c r="D4466" t="s">
        <v>9376</v>
      </c>
      <c r="E4466" t="s">
        <v>235</v>
      </c>
      <c r="F4466" t="s">
        <v>9377</v>
      </c>
    </row>
    <row r="4467" spans="2:6" ht="15.5">
      <c r="B4467" t="s">
        <v>9378</v>
      </c>
      <c r="C4467" t="s">
        <v>240</v>
      </c>
      <c r="D4467" t="s">
        <v>9376</v>
      </c>
      <c r="E4467" t="s">
        <v>235</v>
      </c>
      <c r="F4467" t="s">
        <v>9379</v>
      </c>
    </row>
    <row r="4468" spans="2:6" ht="15.5">
      <c r="B4468" t="s">
        <v>9380</v>
      </c>
      <c r="C4468" t="s">
        <v>240</v>
      </c>
      <c r="D4468" t="s">
        <v>9381</v>
      </c>
      <c r="E4468" t="s">
        <v>235</v>
      </c>
      <c r="F4468" t="s">
        <v>9382</v>
      </c>
    </row>
    <row r="4469" spans="2:6" ht="15.5">
      <c r="B4469" t="s">
        <v>9383</v>
      </c>
      <c r="C4469" t="s">
        <v>240</v>
      </c>
      <c r="D4469" t="s">
        <v>4094</v>
      </c>
      <c r="E4469" t="s">
        <v>235</v>
      </c>
      <c r="F4469" t="s">
        <v>9384</v>
      </c>
    </row>
    <row r="4470" spans="2:6" ht="15.5">
      <c r="B4470" t="s">
        <v>9385</v>
      </c>
      <c r="C4470" t="s">
        <v>240</v>
      </c>
      <c r="D4470" t="s">
        <v>9386</v>
      </c>
      <c r="E4470" t="s">
        <v>235</v>
      </c>
      <c r="F4470" t="s">
        <v>9387</v>
      </c>
    </row>
    <row r="4471" spans="2:6" ht="15.5">
      <c r="B4471" t="s">
        <v>9388</v>
      </c>
      <c r="C4471" t="s">
        <v>240</v>
      </c>
      <c r="D4471" t="s">
        <v>9389</v>
      </c>
      <c r="E4471" t="s">
        <v>235</v>
      </c>
      <c r="F4471" t="s">
        <v>9390</v>
      </c>
    </row>
    <row r="4472" spans="2:6" ht="15.5">
      <c r="B4472" t="s">
        <v>9391</v>
      </c>
      <c r="C4472" t="s">
        <v>240</v>
      </c>
      <c r="D4472" t="s">
        <v>9392</v>
      </c>
      <c r="E4472" t="s">
        <v>235</v>
      </c>
      <c r="F4472" t="s">
        <v>9393</v>
      </c>
    </row>
    <row r="4473" spans="2:6" ht="15.5">
      <c r="B4473" t="s">
        <v>9394</v>
      </c>
      <c r="C4473" t="s">
        <v>240</v>
      </c>
      <c r="D4473" t="s">
        <v>9395</v>
      </c>
      <c r="E4473" t="s">
        <v>235</v>
      </c>
      <c r="F4473" t="s">
        <v>9396</v>
      </c>
    </row>
    <row r="4474" spans="2:6" ht="15.5">
      <c r="B4474" t="s">
        <v>9397</v>
      </c>
      <c r="C4474" t="s">
        <v>240</v>
      </c>
      <c r="D4474" t="s">
        <v>9398</v>
      </c>
      <c r="E4474" t="s">
        <v>235</v>
      </c>
      <c r="F4474" t="s">
        <v>9399</v>
      </c>
    </row>
    <row r="4475" spans="2:6" ht="15.5">
      <c r="B4475" t="s">
        <v>9400</v>
      </c>
      <c r="C4475" t="s">
        <v>240</v>
      </c>
      <c r="D4475" t="s">
        <v>9401</v>
      </c>
      <c r="E4475" t="s">
        <v>235</v>
      </c>
      <c r="F4475" t="s">
        <v>9402</v>
      </c>
    </row>
    <row r="4476" spans="2:6" ht="15.5">
      <c r="B4476" t="s">
        <v>9403</v>
      </c>
      <c r="C4476" t="s">
        <v>240</v>
      </c>
      <c r="D4476" t="s">
        <v>9404</v>
      </c>
      <c r="E4476" t="s">
        <v>235</v>
      </c>
      <c r="F4476" t="s">
        <v>9405</v>
      </c>
    </row>
    <row r="4477" spans="2:6" ht="15.5">
      <c r="B4477" t="s">
        <v>9406</v>
      </c>
      <c r="C4477" t="s">
        <v>240</v>
      </c>
      <c r="D4477" t="s">
        <v>9404</v>
      </c>
      <c r="E4477" t="s">
        <v>235</v>
      </c>
      <c r="F4477" t="s">
        <v>9407</v>
      </c>
    </row>
    <row r="4478" spans="2:6" ht="15.5">
      <c r="B4478" t="s">
        <v>9408</v>
      </c>
      <c r="C4478" t="s">
        <v>240</v>
      </c>
      <c r="D4478" t="s">
        <v>9409</v>
      </c>
      <c r="E4478" t="s">
        <v>235</v>
      </c>
      <c r="F4478" t="s">
        <v>9410</v>
      </c>
    </row>
    <row r="4479" spans="2:6" ht="15.5">
      <c r="B4479" t="s">
        <v>9411</v>
      </c>
      <c r="C4479" t="s">
        <v>240</v>
      </c>
      <c r="D4479" t="s">
        <v>9412</v>
      </c>
      <c r="E4479" t="s">
        <v>235</v>
      </c>
      <c r="F4479" t="s">
        <v>9413</v>
      </c>
    </row>
    <row r="4480" spans="2:6" ht="15.5">
      <c r="B4480" t="s">
        <v>9414</v>
      </c>
      <c r="C4480" t="s">
        <v>240</v>
      </c>
      <c r="D4480" t="s">
        <v>9412</v>
      </c>
      <c r="E4480" t="s">
        <v>235</v>
      </c>
      <c r="F4480" t="s">
        <v>9415</v>
      </c>
    </row>
    <row r="4481" spans="2:6" ht="15.5">
      <c r="B4481" t="s">
        <v>9416</v>
      </c>
      <c r="C4481" t="s">
        <v>240</v>
      </c>
      <c r="D4481" t="s">
        <v>9417</v>
      </c>
      <c r="E4481" t="s">
        <v>235</v>
      </c>
      <c r="F4481" t="s">
        <v>9418</v>
      </c>
    </row>
    <row r="4482" spans="2:6" ht="15.5">
      <c r="B4482" t="s">
        <v>9419</v>
      </c>
      <c r="C4482" t="s">
        <v>240</v>
      </c>
      <c r="D4482" t="s">
        <v>4094</v>
      </c>
      <c r="E4482" t="s">
        <v>235</v>
      </c>
      <c r="F4482" t="s">
        <v>9420</v>
      </c>
    </row>
    <row r="4483" spans="2:6" ht="15.5">
      <c r="B4483" t="s">
        <v>9421</v>
      </c>
      <c r="C4483" t="s">
        <v>240</v>
      </c>
      <c r="D4483" t="s">
        <v>9422</v>
      </c>
      <c r="E4483" t="s">
        <v>235</v>
      </c>
      <c r="F4483" t="s">
        <v>9423</v>
      </c>
    </row>
    <row r="4484" spans="2:6" ht="15.5">
      <c r="B4484" t="s">
        <v>9424</v>
      </c>
      <c r="C4484" t="s">
        <v>240</v>
      </c>
      <c r="D4484" t="s">
        <v>9425</v>
      </c>
      <c r="E4484" t="s">
        <v>235</v>
      </c>
      <c r="F4484" t="s">
        <v>9426</v>
      </c>
    </row>
    <row r="4485" spans="2:6" ht="15.5">
      <c r="B4485" t="s">
        <v>9427</v>
      </c>
      <c r="C4485" t="s">
        <v>240</v>
      </c>
      <c r="D4485" t="s">
        <v>9428</v>
      </c>
      <c r="E4485" t="s">
        <v>235</v>
      </c>
      <c r="F4485" t="s">
        <v>9429</v>
      </c>
    </row>
    <row r="4486" spans="2:6" ht="15.5">
      <c r="B4486" t="s">
        <v>9430</v>
      </c>
      <c r="C4486" t="s">
        <v>240</v>
      </c>
      <c r="D4486" t="s">
        <v>9431</v>
      </c>
      <c r="E4486" t="s">
        <v>235</v>
      </c>
      <c r="F4486" t="s">
        <v>9432</v>
      </c>
    </row>
    <row r="4487" spans="2:6" ht="15.5">
      <c r="B4487" t="s">
        <v>9433</v>
      </c>
      <c r="C4487" t="s">
        <v>240</v>
      </c>
      <c r="D4487" t="s">
        <v>9434</v>
      </c>
      <c r="E4487" t="s">
        <v>235</v>
      </c>
      <c r="F4487" t="s">
        <v>9435</v>
      </c>
    </row>
    <row r="4488" spans="2:6" ht="15.5">
      <c r="B4488" t="s">
        <v>9436</v>
      </c>
      <c r="C4488" t="s">
        <v>240</v>
      </c>
      <c r="D4488" t="s">
        <v>3089</v>
      </c>
      <c r="E4488" t="s">
        <v>235</v>
      </c>
      <c r="F4488" t="s">
        <v>9437</v>
      </c>
    </row>
    <row r="4489" spans="2:6" ht="15.5">
      <c r="B4489" t="s">
        <v>9438</v>
      </c>
      <c r="C4489" t="s">
        <v>240</v>
      </c>
      <c r="D4489" t="s">
        <v>9439</v>
      </c>
      <c r="E4489" t="s">
        <v>235</v>
      </c>
      <c r="F4489" t="s">
        <v>9440</v>
      </c>
    </row>
    <row r="4490" spans="2:6" ht="15.5">
      <c r="B4490" t="s">
        <v>9441</v>
      </c>
      <c r="C4490" t="s">
        <v>240</v>
      </c>
      <c r="D4490" t="s">
        <v>3089</v>
      </c>
      <c r="E4490" t="s">
        <v>235</v>
      </c>
      <c r="F4490" t="s">
        <v>9442</v>
      </c>
    </row>
    <row r="4491" spans="2:6" ht="15.5">
      <c r="B4491" t="s">
        <v>9443</v>
      </c>
      <c r="C4491" t="s">
        <v>240</v>
      </c>
      <c r="D4491" t="s">
        <v>3089</v>
      </c>
      <c r="E4491" t="s">
        <v>235</v>
      </c>
      <c r="F4491" t="s">
        <v>9444</v>
      </c>
    </row>
    <row r="4492" spans="2:6" ht="15.5">
      <c r="B4492" t="s">
        <v>9445</v>
      </c>
      <c r="C4492" t="s">
        <v>240</v>
      </c>
      <c r="D4492" t="s">
        <v>3089</v>
      </c>
      <c r="E4492" t="s">
        <v>235</v>
      </c>
      <c r="F4492" t="s">
        <v>9446</v>
      </c>
    </row>
    <row r="4493" spans="2:6" ht="15.5">
      <c r="B4493" t="s">
        <v>9447</v>
      </c>
      <c r="C4493" t="s">
        <v>240</v>
      </c>
      <c r="D4493" t="s">
        <v>9448</v>
      </c>
      <c r="E4493" t="s">
        <v>235</v>
      </c>
      <c r="F4493" t="s">
        <v>9449</v>
      </c>
    </row>
    <row r="4494" spans="2:6" ht="15.5">
      <c r="B4494" t="s">
        <v>9450</v>
      </c>
      <c r="C4494" t="s">
        <v>240</v>
      </c>
      <c r="D4494" t="s">
        <v>9451</v>
      </c>
      <c r="E4494" t="s">
        <v>235</v>
      </c>
      <c r="F4494" t="s">
        <v>9452</v>
      </c>
    </row>
    <row r="4495" spans="2:6" ht="15.5">
      <c r="B4495" t="s">
        <v>9453</v>
      </c>
      <c r="C4495" t="s">
        <v>240</v>
      </c>
      <c r="D4495" t="s">
        <v>9454</v>
      </c>
      <c r="E4495" t="s">
        <v>235</v>
      </c>
      <c r="F4495" t="s">
        <v>9455</v>
      </c>
    </row>
    <row r="4496" spans="2:6" ht="15.5">
      <c r="B4496" t="s">
        <v>9456</v>
      </c>
      <c r="C4496" t="s">
        <v>240</v>
      </c>
      <c r="D4496" t="s">
        <v>3089</v>
      </c>
      <c r="E4496" t="s">
        <v>235</v>
      </c>
      <c r="F4496" t="s">
        <v>9457</v>
      </c>
    </row>
    <row r="4497" spans="2:6" ht="15.5">
      <c r="B4497" t="s">
        <v>9458</v>
      </c>
      <c r="C4497" t="s">
        <v>240</v>
      </c>
      <c r="D4497" t="s">
        <v>4094</v>
      </c>
      <c r="E4497" t="s">
        <v>235</v>
      </c>
      <c r="F4497" t="s">
        <v>9459</v>
      </c>
    </row>
    <row r="4498" spans="2:6" ht="15.5">
      <c r="B4498" t="s">
        <v>9460</v>
      </c>
      <c r="C4498" t="s">
        <v>240</v>
      </c>
      <c r="D4498" t="s">
        <v>9461</v>
      </c>
      <c r="E4498" t="s">
        <v>235</v>
      </c>
      <c r="F4498" t="s">
        <v>9462</v>
      </c>
    </row>
    <row r="4499" spans="2:6" ht="15.5">
      <c r="B4499" t="s">
        <v>9463</v>
      </c>
      <c r="C4499" t="s">
        <v>240</v>
      </c>
      <c r="D4499" t="s">
        <v>3089</v>
      </c>
      <c r="E4499" t="s">
        <v>235</v>
      </c>
      <c r="F4499" t="s">
        <v>9464</v>
      </c>
    </row>
    <row r="4500" spans="2:6" ht="15.5">
      <c r="B4500" t="s">
        <v>9465</v>
      </c>
      <c r="C4500" t="s">
        <v>240</v>
      </c>
      <c r="D4500" t="s">
        <v>3089</v>
      </c>
      <c r="E4500" t="s">
        <v>235</v>
      </c>
      <c r="F4500" t="s">
        <v>9466</v>
      </c>
    </row>
    <row r="4501" spans="2:6" ht="15.5">
      <c r="B4501" t="s">
        <v>9467</v>
      </c>
      <c r="C4501" t="s">
        <v>240</v>
      </c>
      <c r="D4501" t="s">
        <v>9468</v>
      </c>
      <c r="E4501" t="s">
        <v>235</v>
      </c>
      <c r="F4501" t="s">
        <v>9469</v>
      </c>
    </row>
    <row r="4502" spans="2:6" ht="15.5">
      <c r="B4502" t="s">
        <v>9470</v>
      </c>
      <c r="C4502" t="s">
        <v>240</v>
      </c>
      <c r="D4502" t="s">
        <v>3089</v>
      </c>
      <c r="E4502" t="s">
        <v>235</v>
      </c>
      <c r="F4502" t="s">
        <v>9471</v>
      </c>
    </row>
    <row r="4503" spans="2:6" ht="15.5">
      <c r="B4503" t="s">
        <v>9472</v>
      </c>
      <c r="C4503" t="s">
        <v>240</v>
      </c>
      <c r="D4503" t="s">
        <v>3089</v>
      </c>
      <c r="E4503" t="s">
        <v>235</v>
      </c>
      <c r="F4503" t="s">
        <v>9473</v>
      </c>
    </row>
    <row r="4504" spans="2:6" ht="15.5">
      <c r="B4504" t="s">
        <v>9474</v>
      </c>
      <c r="C4504" t="s">
        <v>240</v>
      </c>
      <c r="D4504" t="s">
        <v>9475</v>
      </c>
      <c r="E4504" t="s">
        <v>235</v>
      </c>
      <c r="F4504" t="s">
        <v>9476</v>
      </c>
    </row>
    <row r="4505" spans="2:6" ht="15.5">
      <c r="B4505" t="s">
        <v>9477</v>
      </c>
      <c r="C4505" t="s">
        <v>240</v>
      </c>
      <c r="D4505" t="s">
        <v>9478</v>
      </c>
      <c r="E4505" t="s">
        <v>235</v>
      </c>
      <c r="F4505" t="s">
        <v>9479</v>
      </c>
    </row>
    <row r="4506" spans="2:6" ht="15.5">
      <c r="B4506" t="s">
        <v>9480</v>
      </c>
      <c r="C4506" t="s">
        <v>240</v>
      </c>
      <c r="D4506" t="s">
        <v>3089</v>
      </c>
      <c r="E4506" t="s">
        <v>235</v>
      </c>
      <c r="F4506" t="s">
        <v>9481</v>
      </c>
    </row>
    <row r="4507" spans="2:6" ht="15.5">
      <c r="B4507" t="s">
        <v>9482</v>
      </c>
      <c r="C4507" t="s">
        <v>240</v>
      </c>
      <c r="D4507" t="s">
        <v>3089</v>
      </c>
      <c r="E4507" t="s">
        <v>235</v>
      </c>
      <c r="F4507" t="s">
        <v>9483</v>
      </c>
    </row>
    <row r="4508" spans="2:6" ht="15.5">
      <c r="B4508" t="s">
        <v>9484</v>
      </c>
      <c r="C4508" t="s">
        <v>240</v>
      </c>
      <c r="D4508" t="s">
        <v>9485</v>
      </c>
      <c r="E4508" t="s">
        <v>235</v>
      </c>
      <c r="F4508" t="s">
        <v>9486</v>
      </c>
    </row>
    <row r="4509" spans="2:6" ht="15.5">
      <c r="B4509" t="s">
        <v>9487</v>
      </c>
      <c r="C4509" t="s">
        <v>240</v>
      </c>
      <c r="D4509" t="s">
        <v>3089</v>
      </c>
      <c r="E4509" t="s">
        <v>235</v>
      </c>
      <c r="F4509" t="s">
        <v>9488</v>
      </c>
    </row>
    <row r="4510" spans="2:6" ht="15.5">
      <c r="B4510" t="s">
        <v>9489</v>
      </c>
      <c r="C4510" t="s">
        <v>240</v>
      </c>
      <c r="D4510" t="s">
        <v>3089</v>
      </c>
      <c r="E4510" t="s">
        <v>235</v>
      </c>
      <c r="F4510" t="s">
        <v>9490</v>
      </c>
    </row>
    <row r="4511" spans="2:6" ht="15.5">
      <c r="B4511" t="s">
        <v>9491</v>
      </c>
      <c r="C4511" t="s">
        <v>240</v>
      </c>
      <c r="D4511" t="s">
        <v>9492</v>
      </c>
      <c r="E4511" t="s">
        <v>235</v>
      </c>
      <c r="F4511" t="s">
        <v>9493</v>
      </c>
    </row>
    <row r="4512" spans="2:6" ht="15.5">
      <c r="B4512" t="s">
        <v>9494</v>
      </c>
      <c r="C4512" t="s">
        <v>240</v>
      </c>
      <c r="D4512" t="s">
        <v>2429</v>
      </c>
      <c r="E4512" t="s">
        <v>235</v>
      </c>
      <c r="F4512" t="s">
        <v>9495</v>
      </c>
    </row>
    <row r="4513" spans="2:6" ht="15.5">
      <c r="B4513" t="s">
        <v>9496</v>
      </c>
      <c r="C4513" t="s">
        <v>240</v>
      </c>
      <c r="D4513" t="s">
        <v>2429</v>
      </c>
      <c r="E4513" t="s">
        <v>235</v>
      </c>
      <c r="F4513" t="s">
        <v>9497</v>
      </c>
    </row>
    <row r="4514" spans="2:6" ht="15.5">
      <c r="B4514" t="s">
        <v>9498</v>
      </c>
      <c r="C4514" t="s">
        <v>240</v>
      </c>
      <c r="D4514" t="s">
        <v>9499</v>
      </c>
      <c r="E4514" t="s">
        <v>235</v>
      </c>
      <c r="F4514" t="s">
        <v>9500</v>
      </c>
    </row>
    <row r="4515" spans="2:6" ht="15.5">
      <c r="B4515" t="s">
        <v>9501</v>
      </c>
      <c r="C4515" t="s">
        <v>240</v>
      </c>
      <c r="D4515" t="s">
        <v>9502</v>
      </c>
      <c r="E4515" t="s">
        <v>235</v>
      </c>
      <c r="F4515" t="s">
        <v>9503</v>
      </c>
    </row>
    <row r="4516" spans="2:6" ht="15.5">
      <c r="B4516" t="s">
        <v>9504</v>
      </c>
      <c r="C4516" t="s">
        <v>240</v>
      </c>
      <c r="D4516" t="s">
        <v>6881</v>
      </c>
      <c r="E4516" t="s">
        <v>235</v>
      </c>
      <c r="F4516" t="s">
        <v>9505</v>
      </c>
    </row>
    <row r="4517" spans="2:6" ht="15.5">
      <c r="B4517" t="s">
        <v>9506</v>
      </c>
      <c r="C4517" t="s">
        <v>240</v>
      </c>
      <c r="D4517" t="s">
        <v>6881</v>
      </c>
      <c r="E4517" t="s">
        <v>235</v>
      </c>
      <c r="F4517" t="s">
        <v>9507</v>
      </c>
    </row>
    <row r="4518" spans="2:6" ht="15.5">
      <c r="B4518" t="s">
        <v>9508</v>
      </c>
      <c r="C4518" t="s">
        <v>240</v>
      </c>
      <c r="D4518" t="s">
        <v>9509</v>
      </c>
      <c r="E4518" t="s">
        <v>235</v>
      </c>
      <c r="F4518" t="s">
        <v>9510</v>
      </c>
    </row>
    <row r="4519" spans="2:6" ht="15.5">
      <c r="B4519" t="s">
        <v>9511</v>
      </c>
      <c r="C4519" t="s">
        <v>240</v>
      </c>
      <c r="D4519" t="s">
        <v>9512</v>
      </c>
      <c r="E4519" t="s">
        <v>235</v>
      </c>
      <c r="F4519" t="s">
        <v>9513</v>
      </c>
    </row>
    <row r="4520" spans="2:6" ht="15.5">
      <c r="B4520" t="s">
        <v>9514</v>
      </c>
      <c r="C4520" t="s">
        <v>240</v>
      </c>
      <c r="D4520" t="s">
        <v>9515</v>
      </c>
      <c r="E4520" t="s">
        <v>235</v>
      </c>
      <c r="F4520" t="s">
        <v>9516</v>
      </c>
    </row>
    <row r="4521" spans="2:6" ht="15.5">
      <c r="B4521" t="s">
        <v>9517</v>
      </c>
      <c r="C4521" t="s">
        <v>240</v>
      </c>
      <c r="D4521" t="s">
        <v>6820</v>
      </c>
      <c r="E4521" t="s">
        <v>235</v>
      </c>
      <c r="F4521" t="s">
        <v>9518</v>
      </c>
    </row>
    <row r="4522" spans="2:6" ht="15.5">
      <c r="B4522" t="s">
        <v>9519</v>
      </c>
      <c r="C4522" t="s">
        <v>240</v>
      </c>
      <c r="D4522" t="s">
        <v>6822</v>
      </c>
      <c r="E4522" t="s">
        <v>235</v>
      </c>
      <c r="F4522" t="s">
        <v>9520</v>
      </c>
    </row>
    <row r="4523" spans="2:6" ht="15.5">
      <c r="B4523" t="s">
        <v>9521</v>
      </c>
      <c r="C4523" t="s">
        <v>240</v>
      </c>
      <c r="D4523" t="s">
        <v>9522</v>
      </c>
      <c r="E4523" t="s">
        <v>235</v>
      </c>
      <c r="F4523" t="s">
        <v>9523</v>
      </c>
    </row>
    <row r="4524" spans="2:6" ht="15.5">
      <c r="B4524" t="s">
        <v>9524</v>
      </c>
      <c r="C4524" t="s">
        <v>240</v>
      </c>
      <c r="D4524" t="s">
        <v>5395</v>
      </c>
      <c r="E4524" t="s">
        <v>235</v>
      </c>
      <c r="F4524" t="s">
        <v>9525</v>
      </c>
    </row>
    <row r="4525" spans="2:6" ht="15.5">
      <c r="B4525" t="s">
        <v>9526</v>
      </c>
      <c r="C4525" t="s">
        <v>240</v>
      </c>
      <c r="D4525" t="s">
        <v>9527</v>
      </c>
      <c r="E4525" t="s">
        <v>235</v>
      </c>
      <c r="F4525" t="s">
        <v>9528</v>
      </c>
    </row>
    <row r="4526" spans="2:6" ht="15.5">
      <c r="B4526" t="s">
        <v>9529</v>
      </c>
      <c r="C4526" t="s">
        <v>240</v>
      </c>
      <c r="D4526" t="s">
        <v>9530</v>
      </c>
      <c r="E4526" t="s">
        <v>235</v>
      </c>
      <c r="F4526" t="s">
        <v>9531</v>
      </c>
    </row>
    <row r="4527" spans="2:6" ht="15.5">
      <c r="B4527" t="s">
        <v>9532</v>
      </c>
      <c r="C4527" t="s">
        <v>240</v>
      </c>
      <c r="D4527" t="s">
        <v>9533</v>
      </c>
      <c r="E4527" t="s">
        <v>235</v>
      </c>
      <c r="F4527" t="s">
        <v>9534</v>
      </c>
    </row>
    <row r="4528" spans="2:6" ht="15.5">
      <c r="B4528" t="s">
        <v>9535</v>
      </c>
      <c r="C4528" t="s">
        <v>240</v>
      </c>
      <c r="D4528" t="s">
        <v>9536</v>
      </c>
      <c r="E4528" t="s">
        <v>235</v>
      </c>
      <c r="F4528" t="s">
        <v>9537</v>
      </c>
    </row>
    <row r="4529" spans="2:6" ht="15.5">
      <c r="B4529" t="s">
        <v>9538</v>
      </c>
      <c r="C4529" t="s">
        <v>240</v>
      </c>
      <c r="D4529" t="s">
        <v>9539</v>
      </c>
      <c r="E4529" t="s">
        <v>235</v>
      </c>
      <c r="F4529" t="s">
        <v>9540</v>
      </c>
    </row>
    <row r="4530" spans="2:6" ht="15.5">
      <c r="B4530" t="s">
        <v>9541</v>
      </c>
      <c r="C4530" t="s">
        <v>240</v>
      </c>
      <c r="D4530" t="s">
        <v>9542</v>
      </c>
      <c r="E4530" t="s">
        <v>235</v>
      </c>
      <c r="F4530" t="s">
        <v>9543</v>
      </c>
    </row>
    <row r="4531" spans="2:6" ht="15.5">
      <c r="B4531" t="s">
        <v>9544</v>
      </c>
      <c r="C4531" t="s">
        <v>240</v>
      </c>
      <c r="D4531" t="s">
        <v>9542</v>
      </c>
      <c r="E4531" t="s">
        <v>235</v>
      </c>
      <c r="F4531" t="s">
        <v>9545</v>
      </c>
    </row>
    <row r="4532" spans="2:6" ht="15.5">
      <c r="B4532" t="s">
        <v>9546</v>
      </c>
      <c r="C4532" t="s">
        <v>240</v>
      </c>
      <c r="D4532" t="s">
        <v>9547</v>
      </c>
      <c r="E4532" t="s">
        <v>235</v>
      </c>
      <c r="F4532" t="s">
        <v>9548</v>
      </c>
    </row>
    <row r="4533" spans="2:6" ht="15.5">
      <c r="B4533" t="s">
        <v>9549</v>
      </c>
      <c r="C4533" t="s">
        <v>240</v>
      </c>
      <c r="D4533" t="s">
        <v>9539</v>
      </c>
      <c r="E4533" t="s">
        <v>235</v>
      </c>
      <c r="F4533" t="s">
        <v>9550</v>
      </c>
    </row>
    <row r="4534" spans="2:6" ht="15.5">
      <c r="B4534" t="s">
        <v>9551</v>
      </c>
      <c r="C4534" t="s">
        <v>240</v>
      </c>
      <c r="D4534" t="s">
        <v>9552</v>
      </c>
      <c r="E4534" t="s">
        <v>235</v>
      </c>
      <c r="F4534" t="s">
        <v>9553</v>
      </c>
    </row>
    <row r="4535" spans="2:6" ht="15.5">
      <c r="B4535" t="s">
        <v>9554</v>
      </c>
      <c r="C4535" t="s">
        <v>240</v>
      </c>
      <c r="D4535" t="s">
        <v>2429</v>
      </c>
      <c r="E4535" t="s">
        <v>235</v>
      </c>
      <c r="F4535" t="s">
        <v>9555</v>
      </c>
    </row>
    <row r="4536" spans="2:6" ht="15.5">
      <c r="B4536" t="s">
        <v>9556</v>
      </c>
      <c r="C4536" t="s">
        <v>240</v>
      </c>
      <c r="D4536" t="s">
        <v>9557</v>
      </c>
      <c r="E4536" t="s">
        <v>235</v>
      </c>
      <c r="F4536" t="s">
        <v>9558</v>
      </c>
    </row>
    <row r="4537" spans="2:6" ht="15.5">
      <c r="B4537" t="s">
        <v>9559</v>
      </c>
      <c r="C4537" t="s">
        <v>240</v>
      </c>
      <c r="D4537" t="s">
        <v>9560</v>
      </c>
      <c r="E4537" t="s">
        <v>235</v>
      </c>
      <c r="F4537" t="s">
        <v>9561</v>
      </c>
    </row>
    <row r="4538" spans="2:6" ht="15.5">
      <c r="B4538" t="s">
        <v>9562</v>
      </c>
      <c r="C4538" t="s">
        <v>240</v>
      </c>
      <c r="D4538" t="s">
        <v>9557</v>
      </c>
      <c r="E4538" t="s">
        <v>235</v>
      </c>
      <c r="F4538" t="s">
        <v>9563</v>
      </c>
    </row>
    <row r="4539" spans="2:6" ht="15.5">
      <c r="B4539" t="s">
        <v>9564</v>
      </c>
      <c r="C4539" t="s">
        <v>240</v>
      </c>
      <c r="D4539" t="s">
        <v>9565</v>
      </c>
      <c r="E4539" t="s">
        <v>235</v>
      </c>
      <c r="F4539" t="s">
        <v>9566</v>
      </c>
    </row>
    <row r="4540" spans="2:6" ht="15.5">
      <c r="B4540" t="s">
        <v>9567</v>
      </c>
      <c r="C4540" t="s">
        <v>240</v>
      </c>
      <c r="D4540" t="s">
        <v>9568</v>
      </c>
      <c r="E4540" t="s">
        <v>235</v>
      </c>
      <c r="F4540" t="s">
        <v>9569</v>
      </c>
    </row>
    <row r="4541" spans="2:6" ht="15.5">
      <c r="B4541" t="s">
        <v>9570</v>
      </c>
      <c r="C4541" t="s">
        <v>240</v>
      </c>
      <c r="D4541" t="s">
        <v>9571</v>
      </c>
      <c r="E4541" t="s">
        <v>235</v>
      </c>
      <c r="F4541" t="s">
        <v>9572</v>
      </c>
    </row>
    <row r="4542" spans="2:6" ht="15.5">
      <c r="B4542" t="s">
        <v>9573</v>
      </c>
      <c r="C4542" t="s">
        <v>240</v>
      </c>
      <c r="D4542" t="s">
        <v>9571</v>
      </c>
      <c r="E4542" t="s">
        <v>235</v>
      </c>
      <c r="F4542" t="s">
        <v>9574</v>
      </c>
    </row>
    <row r="4543" spans="2:6" ht="15.5">
      <c r="B4543" t="s">
        <v>9575</v>
      </c>
      <c r="C4543" t="s">
        <v>240</v>
      </c>
      <c r="D4543" t="s">
        <v>9512</v>
      </c>
      <c r="E4543" t="s">
        <v>235</v>
      </c>
      <c r="F4543" t="s">
        <v>9576</v>
      </c>
    </row>
    <row r="4544" spans="2:6" ht="15.5">
      <c r="B4544" t="s">
        <v>9577</v>
      </c>
      <c r="C4544" t="s">
        <v>240</v>
      </c>
      <c r="D4544" t="s">
        <v>9578</v>
      </c>
      <c r="E4544" t="s">
        <v>235</v>
      </c>
      <c r="F4544" t="s">
        <v>9579</v>
      </c>
    </row>
    <row r="4545" spans="2:6" ht="15.5">
      <c r="B4545" t="s">
        <v>9580</v>
      </c>
      <c r="C4545" t="s">
        <v>240</v>
      </c>
      <c r="D4545" t="s">
        <v>2429</v>
      </c>
      <c r="E4545" t="s">
        <v>235</v>
      </c>
      <c r="F4545" t="s">
        <v>9581</v>
      </c>
    </row>
    <row r="4546" spans="2:6" ht="15.5">
      <c r="B4546" t="s">
        <v>9582</v>
      </c>
      <c r="C4546" t="s">
        <v>240</v>
      </c>
      <c r="D4546" t="s">
        <v>9539</v>
      </c>
      <c r="E4546" t="s">
        <v>235</v>
      </c>
      <c r="F4546" t="s">
        <v>9583</v>
      </c>
    </row>
    <row r="4547" spans="2:6" ht="15.5">
      <c r="B4547" t="s">
        <v>9584</v>
      </c>
      <c r="C4547" t="s">
        <v>240</v>
      </c>
      <c r="D4547" t="s">
        <v>7239</v>
      </c>
      <c r="E4547" t="s">
        <v>235</v>
      </c>
      <c r="F4547" t="s">
        <v>9585</v>
      </c>
    </row>
    <row r="4548" spans="2:6" ht="15.5">
      <c r="B4548" t="s">
        <v>9586</v>
      </c>
      <c r="C4548" t="s">
        <v>240</v>
      </c>
      <c r="D4548" t="s">
        <v>9509</v>
      </c>
      <c r="E4548" t="s">
        <v>235</v>
      </c>
      <c r="F4548" t="s">
        <v>9587</v>
      </c>
    </row>
    <row r="4549" spans="2:6" ht="15.5">
      <c r="B4549" t="s">
        <v>9588</v>
      </c>
      <c r="C4549" t="s">
        <v>240</v>
      </c>
      <c r="D4549" t="s">
        <v>6436</v>
      </c>
      <c r="E4549" t="s">
        <v>235</v>
      </c>
      <c r="F4549" t="s">
        <v>9589</v>
      </c>
    </row>
    <row r="4550" spans="2:6" ht="15.5">
      <c r="B4550" t="s">
        <v>9590</v>
      </c>
      <c r="C4550" t="s">
        <v>240</v>
      </c>
      <c r="D4550" t="s">
        <v>9591</v>
      </c>
      <c r="E4550" t="s">
        <v>235</v>
      </c>
      <c r="F4550" t="s">
        <v>9592</v>
      </c>
    </row>
    <row r="4551" spans="2:6" ht="15.5">
      <c r="B4551" t="s">
        <v>9593</v>
      </c>
      <c r="C4551" t="s">
        <v>240</v>
      </c>
      <c r="D4551" t="s">
        <v>9594</v>
      </c>
      <c r="E4551" t="s">
        <v>235</v>
      </c>
      <c r="F4551" t="s">
        <v>9595</v>
      </c>
    </row>
    <row r="4552" spans="2:6" ht="15.5">
      <c r="B4552" t="s">
        <v>9596</v>
      </c>
      <c r="C4552" t="s">
        <v>240</v>
      </c>
      <c r="D4552" t="s">
        <v>9597</v>
      </c>
      <c r="E4552" t="s">
        <v>235</v>
      </c>
      <c r="F4552" t="s">
        <v>9598</v>
      </c>
    </row>
    <row r="4553" spans="2:6" ht="15.5">
      <c r="B4553" t="s">
        <v>9599</v>
      </c>
      <c r="C4553" t="s">
        <v>240</v>
      </c>
      <c r="D4553" t="s">
        <v>9597</v>
      </c>
      <c r="E4553" t="s">
        <v>235</v>
      </c>
      <c r="F4553" t="s">
        <v>9600</v>
      </c>
    </row>
    <row r="4554" spans="2:6" ht="15.5">
      <c r="B4554" t="s">
        <v>9601</v>
      </c>
      <c r="C4554" t="s">
        <v>240</v>
      </c>
      <c r="D4554" t="s">
        <v>9597</v>
      </c>
      <c r="E4554" t="s">
        <v>235</v>
      </c>
      <c r="F4554" t="s">
        <v>9602</v>
      </c>
    </row>
    <row r="4555" spans="2:6" ht="15.5">
      <c r="B4555" t="s">
        <v>9603</v>
      </c>
      <c r="C4555" t="s">
        <v>240</v>
      </c>
      <c r="D4555" t="s">
        <v>9604</v>
      </c>
      <c r="E4555" t="s">
        <v>235</v>
      </c>
      <c r="F4555" t="s">
        <v>9605</v>
      </c>
    </row>
    <row r="4556" spans="2:6" ht="15.5">
      <c r="B4556" t="s">
        <v>9606</v>
      </c>
      <c r="C4556" t="s">
        <v>240</v>
      </c>
      <c r="D4556" t="s">
        <v>9597</v>
      </c>
      <c r="E4556" t="s">
        <v>235</v>
      </c>
      <c r="F4556" t="s">
        <v>9607</v>
      </c>
    </row>
    <row r="4557" spans="2:6" ht="15.5">
      <c r="B4557" t="s">
        <v>9608</v>
      </c>
      <c r="C4557" t="s">
        <v>240</v>
      </c>
      <c r="D4557" t="s">
        <v>9609</v>
      </c>
      <c r="E4557" t="s">
        <v>235</v>
      </c>
      <c r="F4557" t="s">
        <v>9610</v>
      </c>
    </row>
    <row r="4558" spans="2:6" ht="15.5">
      <c r="B4558" t="s">
        <v>9611</v>
      </c>
      <c r="C4558" t="s">
        <v>240</v>
      </c>
      <c r="D4558" t="s">
        <v>9597</v>
      </c>
      <c r="E4558" t="s">
        <v>235</v>
      </c>
      <c r="F4558" t="s">
        <v>9612</v>
      </c>
    </row>
    <row r="4559" spans="2:6" ht="15.5">
      <c r="B4559" t="s">
        <v>9613</v>
      </c>
      <c r="C4559" t="s">
        <v>240</v>
      </c>
      <c r="D4559" t="s">
        <v>9614</v>
      </c>
      <c r="E4559" t="s">
        <v>235</v>
      </c>
      <c r="F4559" t="s">
        <v>9615</v>
      </c>
    </row>
    <row r="4560" spans="2:6" ht="15.5">
      <c r="B4560" t="s">
        <v>9616</v>
      </c>
      <c r="C4560" t="s">
        <v>240</v>
      </c>
      <c r="D4560" t="s">
        <v>9614</v>
      </c>
      <c r="E4560" t="s">
        <v>235</v>
      </c>
      <c r="F4560" t="s">
        <v>9617</v>
      </c>
    </row>
    <row r="4561" spans="2:6" ht="15.5">
      <c r="B4561" t="s">
        <v>9618</v>
      </c>
      <c r="C4561" t="s">
        <v>240</v>
      </c>
      <c r="D4561" t="s">
        <v>9614</v>
      </c>
      <c r="E4561" t="s">
        <v>235</v>
      </c>
      <c r="F4561" t="s">
        <v>9619</v>
      </c>
    </row>
    <row r="4562" spans="2:6" ht="15.5">
      <c r="B4562" t="s">
        <v>9620</v>
      </c>
      <c r="C4562" t="s">
        <v>240</v>
      </c>
      <c r="D4562" t="s">
        <v>9614</v>
      </c>
      <c r="E4562" t="s">
        <v>235</v>
      </c>
      <c r="F4562" t="s">
        <v>9621</v>
      </c>
    </row>
    <row r="4563" spans="2:6" ht="15.5">
      <c r="B4563" t="s">
        <v>9622</v>
      </c>
      <c r="C4563" t="s">
        <v>240</v>
      </c>
      <c r="D4563" t="s">
        <v>9623</v>
      </c>
      <c r="E4563" t="s">
        <v>235</v>
      </c>
      <c r="F4563" t="s">
        <v>9624</v>
      </c>
    </row>
    <row r="4564" spans="2:6" ht="15.5">
      <c r="B4564" t="s">
        <v>9625</v>
      </c>
      <c r="C4564" t="s">
        <v>240</v>
      </c>
      <c r="D4564" t="s">
        <v>9623</v>
      </c>
      <c r="E4564" t="s">
        <v>235</v>
      </c>
      <c r="F4564" t="s">
        <v>9626</v>
      </c>
    </row>
    <row r="4565" spans="2:6" ht="15.5">
      <c r="B4565" t="s">
        <v>9627</v>
      </c>
      <c r="C4565" t="s">
        <v>240</v>
      </c>
      <c r="D4565" t="s">
        <v>9597</v>
      </c>
      <c r="E4565" t="s">
        <v>235</v>
      </c>
      <c r="F4565" t="s">
        <v>9628</v>
      </c>
    </row>
    <row r="4566" spans="2:6" ht="15.5">
      <c r="B4566" t="s">
        <v>9629</v>
      </c>
      <c r="C4566" t="s">
        <v>240</v>
      </c>
      <c r="D4566" t="s">
        <v>9630</v>
      </c>
      <c r="E4566" t="s">
        <v>235</v>
      </c>
      <c r="F4566" t="s">
        <v>9631</v>
      </c>
    </row>
    <row r="4567" spans="2:6" ht="15.5">
      <c r="B4567" t="s">
        <v>9632</v>
      </c>
      <c r="C4567" t="s">
        <v>240</v>
      </c>
      <c r="D4567" t="s">
        <v>9633</v>
      </c>
      <c r="E4567" t="s">
        <v>235</v>
      </c>
      <c r="F4567" t="s">
        <v>9634</v>
      </c>
    </row>
    <row r="4568" spans="2:6" ht="15.5">
      <c r="B4568" t="s">
        <v>9635</v>
      </c>
      <c r="C4568" t="s">
        <v>240</v>
      </c>
      <c r="D4568" t="s">
        <v>9623</v>
      </c>
      <c r="E4568" t="s">
        <v>235</v>
      </c>
      <c r="F4568" t="s">
        <v>9636</v>
      </c>
    </row>
    <row r="4569" spans="2:6" ht="15.5">
      <c r="B4569" t="s">
        <v>9637</v>
      </c>
      <c r="C4569" t="s">
        <v>240</v>
      </c>
      <c r="D4569" t="s">
        <v>9623</v>
      </c>
      <c r="E4569" t="s">
        <v>235</v>
      </c>
      <c r="F4569" t="s">
        <v>9638</v>
      </c>
    </row>
    <row r="4570" spans="2:6" ht="15.5">
      <c r="B4570" t="s">
        <v>9639</v>
      </c>
      <c r="C4570" t="s">
        <v>240</v>
      </c>
      <c r="D4570" t="s">
        <v>9594</v>
      </c>
      <c r="E4570" t="s">
        <v>235</v>
      </c>
      <c r="F4570" t="s">
        <v>9640</v>
      </c>
    </row>
    <row r="4571" spans="2:6" ht="15.5">
      <c r="B4571" t="s">
        <v>9641</v>
      </c>
      <c r="C4571" t="s">
        <v>240</v>
      </c>
      <c r="D4571" t="s">
        <v>9542</v>
      </c>
      <c r="E4571" t="s">
        <v>235</v>
      </c>
      <c r="F4571" t="s">
        <v>9642</v>
      </c>
    </row>
    <row r="4572" spans="2:6" ht="15.5">
      <c r="B4572" t="s">
        <v>9643</v>
      </c>
      <c r="C4572" t="s">
        <v>240</v>
      </c>
      <c r="D4572" t="s">
        <v>7439</v>
      </c>
      <c r="E4572" t="s">
        <v>235</v>
      </c>
      <c r="F4572" t="s">
        <v>9644</v>
      </c>
    </row>
    <row r="4573" spans="2:6" ht="15.5">
      <c r="B4573" t="s">
        <v>9645</v>
      </c>
      <c r="C4573" t="s">
        <v>240</v>
      </c>
      <c r="D4573" t="s">
        <v>9542</v>
      </c>
      <c r="E4573" t="s">
        <v>235</v>
      </c>
      <c r="F4573" t="s">
        <v>9646</v>
      </c>
    </row>
    <row r="4574" spans="2:6" ht="15.5">
      <c r="B4574" t="s">
        <v>9647</v>
      </c>
      <c r="C4574" t="s">
        <v>240</v>
      </c>
      <c r="D4574" t="s">
        <v>9648</v>
      </c>
      <c r="E4574" t="s">
        <v>235</v>
      </c>
      <c r="F4574" t="s">
        <v>9649</v>
      </c>
    </row>
    <row r="4575" spans="2:6" ht="15.5">
      <c r="B4575" t="s">
        <v>9650</v>
      </c>
      <c r="C4575" t="s">
        <v>240</v>
      </c>
      <c r="D4575" t="s">
        <v>9651</v>
      </c>
      <c r="E4575" t="s">
        <v>235</v>
      </c>
      <c r="F4575" t="s">
        <v>9652</v>
      </c>
    </row>
    <row r="4576" spans="2:6" ht="15.5">
      <c r="B4576" t="s">
        <v>9653</v>
      </c>
      <c r="C4576" t="s">
        <v>240</v>
      </c>
      <c r="D4576" t="s">
        <v>9654</v>
      </c>
      <c r="E4576" t="s">
        <v>235</v>
      </c>
      <c r="F4576" t="s">
        <v>9655</v>
      </c>
    </row>
    <row r="4577" spans="2:6" ht="15.5">
      <c r="B4577" t="s">
        <v>9656</v>
      </c>
      <c r="C4577" t="s">
        <v>240</v>
      </c>
      <c r="D4577" t="s">
        <v>9623</v>
      </c>
      <c r="E4577" t="s">
        <v>235</v>
      </c>
      <c r="F4577" t="s">
        <v>9657</v>
      </c>
    </row>
    <row r="4578" spans="2:6" ht="15.5">
      <c r="B4578" t="s">
        <v>9658</v>
      </c>
      <c r="C4578" t="s">
        <v>240</v>
      </c>
      <c r="D4578" t="s">
        <v>9659</v>
      </c>
      <c r="E4578" t="s">
        <v>235</v>
      </c>
      <c r="F4578" t="s">
        <v>9660</v>
      </c>
    </row>
    <row r="4579" spans="2:6" ht="15.5">
      <c r="B4579" t="s">
        <v>9661</v>
      </c>
      <c r="C4579" t="s">
        <v>240</v>
      </c>
      <c r="D4579" t="s">
        <v>9662</v>
      </c>
      <c r="E4579" t="s">
        <v>235</v>
      </c>
      <c r="F4579" t="s">
        <v>9663</v>
      </c>
    </row>
    <row r="4580" spans="2:6" ht="15.5">
      <c r="B4580" t="s">
        <v>9664</v>
      </c>
      <c r="C4580" t="s">
        <v>240</v>
      </c>
      <c r="D4580" t="s">
        <v>9623</v>
      </c>
      <c r="E4580" t="s">
        <v>235</v>
      </c>
      <c r="F4580" t="s">
        <v>9665</v>
      </c>
    </row>
    <row r="4581" spans="2:6" ht="15.5">
      <c r="B4581" t="s">
        <v>9666</v>
      </c>
      <c r="C4581" t="s">
        <v>240</v>
      </c>
      <c r="D4581" t="s">
        <v>9667</v>
      </c>
      <c r="E4581" t="s">
        <v>235</v>
      </c>
      <c r="F4581" t="s">
        <v>9668</v>
      </c>
    </row>
    <row r="4582" spans="2:6" ht="15.5">
      <c r="B4582" t="s">
        <v>9669</v>
      </c>
      <c r="C4582" t="s">
        <v>240</v>
      </c>
      <c r="D4582" t="s">
        <v>9670</v>
      </c>
      <c r="E4582" t="s">
        <v>235</v>
      </c>
      <c r="F4582" t="s">
        <v>9671</v>
      </c>
    </row>
    <row r="4583" spans="2:6" ht="15.5">
      <c r="B4583" t="s">
        <v>9672</v>
      </c>
      <c r="C4583" t="s">
        <v>240</v>
      </c>
      <c r="D4583" t="s">
        <v>7268</v>
      </c>
      <c r="E4583" t="s">
        <v>235</v>
      </c>
      <c r="F4583" t="s">
        <v>9673</v>
      </c>
    </row>
    <row r="4584" spans="2:6" ht="15.5">
      <c r="B4584" t="s">
        <v>9674</v>
      </c>
      <c r="C4584" t="s">
        <v>240</v>
      </c>
      <c r="D4584" t="s">
        <v>9675</v>
      </c>
      <c r="E4584" t="s">
        <v>235</v>
      </c>
      <c r="F4584" t="s">
        <v>9676</v>
      </c>
    </row>
    <row r="4585" spans="2:6" ht="15.5">
      <c r="B4585" t="s">
        <v>9677</v>
      </c>
      <c r="C4585" t="s">
        <v>240</v>
      </c>
      <c r="D4585" t="s">
        <v>9678</v>
      </c>
      <c r="E4585" t="s">
        <v>235</v>
      </c>
      <c r="F4585" t="s">
        <v>9679</v>
      </c>
    </row>
    <row r="4586" spans="2:6" ht="15.5">
      <c r="B4586" t="s">
        <v>9680</v>
      </c>
      <c r="C4586" t="s">
        <v>240</v>
      </c>
      <c r="D4586" t="s">
        <v>9681</v>
      </c>
      <c r="E4586" t="s">
        <v>235</v>
      </c>
      <c r="F4586" t="s">
        <v>9682</v>
      </c>
    </row>
    <row r="4587" spans="2:6" ht="15.5">
      <c r="B4587" t="s">
        <v>9683</v>
      </c>
      <c r="C4587" t="s">
        <v>240</v>
      </c>
      <c r="D4587" t="s">
        <v>6406</v>
      </c>
      <c r="E4587" t="s">
        <v>235</v>
      </c>
      <c r="F4587" t="s">
        <v>9684</v>
      </c>
    </row>
    <row r="4588" spans="2:6" ht="15.5">
      <c r="B4588" t="s">
        <v>9685</v>
      </c>
      <c r="C4588" t="s">
        <v>240</v>
      </c>
      <c r="D4588" t="s">
        <v>9686</v>
      </c>
      <c r="E4588" t="s">
        <v>235</v>
      </c>
      <c r="F4588" t="s">
        <v>9687</v>
      </c>
    </row>
    <row r="4589" spans="2:6" ht="15.5">
      <c r="B4589" t="s">
        <v>9688</v>
      </c>
      <c r="C4589" t="s">
        <v>240</v>
      </c>
      <c r="D4589" t="s">
        <v>9689</v>
      </c>
      <c r="E4589" t="s">
        <v>235</v>
      </c>
      <c r="F4589" t="s">
        <v>9690</v>
      </c>
    </row>
    <row r="4590" spans="2:6" ht="15.5">
      <c r="B4590" t="s">
        <v>9691</v>
      </c>
      <c r="C4590" t="s">
        <v>240</v>
      </c>
      <c r="D4590" t="s">
        <v>9689</v>
      </c>
      <c r="E4590" t="s">
        <v>235</v>
      </c>
      <c r="F4590" t="s">
        <v>9692</v>
      </c>
    </row>
    <row r="4591" spans="2:6" ht="15.5">
      <c r="B4591" t="s">
        <v>9693</v>
      </c>
      <c r="C4591" t="s">
        <v>240</v>
      </c>
      <c r="D4591" t="s">
        <v>9659</v>
      </c>
      <c r="E4591" t="s">
        <v>235</v>
      </c>
      <c r="F4591" t="s">
        <v>9694</v>
      </c>
    </row>
    <row r="4592" spans="2:6" ht="15.5">
      <c r="B4592" t="s">
        <v>9695</v>
      </c>
      <c r="C4592" t="s">
        <v>240</v>
      </c>
      <c r="D4592" t="s">
        <v>9689</v>
      </c>
      <c r="E4592" t="s">
        <v>235</v>
      </c>
      <c r="F4592" t="s">
        <v>9696</v>
      </c>
    </row>
    <row r="4593" spans="2:6" ht="15.5">
      <c r="B4593" t="s">
        <v>9697</v>
      </c>
      <c r="C4593" t="s">
        <v>240</v>
      </c>
      <c r="D4593" t="s">
        <v>9689</v>
      </c>
      <c r="E4593" t="s">
        <v>235</v>
      </c>
      <c r="F4593" t="s">
        <v>9698</v>
      </c>
    </row>
    <row r="4594" spans="2:6" ht="15.5">
      <c r="B4594" t="s">
        <v>9699</v>
      </c>
      <c r="C4594" t="s">
        <v>240</v>
      </c>
      <c r="D4594" t="s">
        <v>9659</v>
      </c>
      <c r="E4594" t="s">
        <v>235</v>
      </c>
      <c r="F4594" t="s">
        <v>9700</v>
      </c>
    </row>
    <row r="4595" spans="2:6" ht="15.5">
      <c r="B4595" t="s">
        <v>9701</v>
      </c>
      <c r="C4595" t="s">
        <v>240</v>
      </c>
      <c r="D4595" t="s">
        <v>9659</v>
      </c>
      <c r="E4595" t="s">
        <v>235</v>
      </c>
      <c r="F4595" t="s">
        <v>9702</v>
      </c>
    </row>
    <row r="4596" spans="2:6" ht="15.5">
      <c r="B4596" t="s">
        <v>9703</v>
      </c>
      <c r="C4596" t="s">
        <v>240</v>
      </c>
      <c r="D4596" t="s">
        <v>9659</v>
      </c>
      <c r="E4596" t="s">
        <v>235</v>
      </c>
      <c r="F4596" t="s">
        <v>9704</v>
      </c>
    </row>
    <row r="4597" spans="2:6" ht="15.5">
      <c r="B4597" t="s">
        <v>9705</v>
      </c>
      <c r="C4597" t="s">
        <v>240</v>
      </c>
      <c r="D4597" t="s">
        <v>7439</v>
      </c>
      <c r="E4597" t="s">
        <v>235</v>
      </c>
      <c r="F4597" t="s">
        <v>9706</v>
      </c>
    </row>
    <row r="4598" spans="2:6" ht="15.5">
      <c r="B4598" t="s">
        <v>9707</v>
      </c>
      <c r="C4598" t="s">
        <v>240</v>
      </c>
      <c r="D4598" t="s">
        <v>9708</v>
      </c>
      <c r="E4598" t="s">
        <v>235</v>
      </c>
      <c r="F4598" t="s">
        <v>9709</v>
      </c>
    </row>
    <row r="4599" spans="2:6" ht="15.5">
      <c r="B4599" t="s">
        <v>9710</v>
      </c>
      <c r="C4599" t="s">
        <v>240</v>
      </c>
      <c r="D4599" t="s">
        <v>3991</v>
      </c>
      <c r="E4599" t="s">
        <v>235</v>
      </c>
      <c r="F4599" t="s">
        <v>9711</v>
      </c>
    </row>
    <row r="4600" spans="2:6" ht="15.5">
      <c r="B4600" t="s">
        <v>9712</v>
      </c>
      <c r="C4600" t="s">
        <v>240</v>
      </c>
      <c r="D4600" t="s">
        <v>5598</v>
      </c>
      <c r="E4600" t="s">
        <v>235</v>
      </c>
      <c r="F4600" t="s">
        <v>9713</v>
      </c>
    </row>
    <row r="4601" spans="2:6" ht="15.5">
      <c r="B4601" t="s">
        <v>9714</v>
      </c>
      <c r="C4601" t="s">
        <v>240</v>
      </c>
      <c r="D4601" t="s">
        <v>5610</v>
      </c>
      <c r="E4601" t="s">
        <v>235</v>
      </c>
      <c r="F4601" t="s">
        <v>9715</v>
      </c>
    </row>
    <row r="4602" spans="2:6" ht="15.5">
      <c r="B4602" t="s">
        <v>9716</v>
      </c>
      <c r="C4602" t="s">
        <v>240</v>
      </c>
      <c r="D4602" t="s">
        <v>9717</v>
      </c>
      <c r="E4602" t="s">
        <v>235</v>
      </c>
      <c r="F4602" t="s">
        <v>9718</v>
      </c>
    </row>
    <row r="4603" spans="2:6" ht="15.5">
      <c r="B4603" t="s">
        <v>9719</v>
      </c>
      <c r="C4603" t="s">
        <v>240</v>
      </c>
      <c r="D4603" t="s">
        <v>7333</v>
      </c>
      <c r="E4603" t="s">
        <v>235</v>
      </c>
      <c r="F4603" t="s">
        <v>9720</v>
      </c>
    </row>
    <row r="4604" spans="2:6" ht="15.5">
      <c r="B4604" t="s">
        <v>9721</v>
      </c>
      <c r="C4604" t="s">
        <v>240</v>
      </c>
      <c r="D4604" t="s">
        <v>4424</v>
      </c>
      <c r="E4604" t="s">
        <v>235</v>
      </c>
      <c r="F4604" t="s">
        <v>9722</v>
      </c>
    </row>
    <row r="4605" spans="2:6" ht="15.5">
      <c r="B4605" t="s">
        <v>9723</v>
      </c>
      <c r="C4605" t="s">
        <v>240</v>
      </c>
      <c r="D4605" t="s">
        <v>9724</v>
      </c>
      <c r="E4605" t="s">
        <v>235</v>
      </c>
      <c r="F4605" t="s">
        <v>9725</v>
      </c>
    </row>
    <row r="4606" spans="2:6" ht="15.5">
      <c r="B4606" t="s">
        <v>9726</v>
      </c>
      <c r="C4606" t="s">
        <v>240</v>
      </c>
      <c r="D4606" t="s">
        <v>5613</v>
      </c>
      <c r="E4606" t="s">
        <v>235</v>
      </c>
      <c r="F4606" t="s">
        <v>9727</v>
      </c>
    </row>
    <row r="4607" spans="2:6" ht="15.5">
      <c r="B4607" t="s">
        <v>9728</v>
      </c>
      <c r="C4607" t="s">
        <v>240</v>
      </c>
      <c r="D4607" t="s">
        <v>9729</v>
      </c>
      <c r="E4607" t="s">
        <v>235</v>
      </c>
      <c r="F4607" t="s">
        <v>9730</v>
      </c>
    </row>
    <row r="4608" spans="2:6" ht="15.5">
      <c r="B4608" t="s">
        <v>9731</v>
      </c>
      <c r="C4608" t="s">
        <v>240</v>
      </c>
      <c r="D4608" t="s">
        <v>9732</v>
      </c>
      <c r="E4608" t="s">
        <v>235</v>
      </c>
      <c r="F4608" t="s">
        <v>9733</v>
      </c>
    </row>
    <row r="4609" spans="2:6" ht="15.5">
      <c r="B4609" t="s">
        <v>9734</v>
      </c>
      <c r="C4609" t="s">
        <v>240</v>
      </c>
      <c r="D4609" t="s">
        <v>9689</v>
      </c>
      <c r="E4609" t="s">
        <v>235</v>
      </c>
      <c r="F4609" t="s">
        <v>9735</v>
      </c>
    </row>
    <row r="4610" spans="2:6" ht="15.5">
      <c r="B4610" t="s">
        <v>9736</v>
      </c>
      <c r="C4610" t="s">
        <v>240</v>
      </c>
      <c r="D4610" t="s">
        <v>9689</v>
      </c>
      <c r="E4610" t="s">
        <v>235</v>
      </c>
      <c r="F4610" t="s">
        <v>9737</v>
      </c>
    </row>
    <row r="4611" spans="2:6" ht="15.5">
      <c r="B4611" t="s">
        <v>9738</v>
      </c>
      <c r="C4611" t="s">
        <v>240</v>
      </c>
      <c r="D4611" t="s">
        <v>9739</v>
      </c>
      <c r="E4611" t="s">
        <v>235</v>
      </c>
      <c r="F4611" t="s">
        <v>9740</v>
      </c>
    </row>
    <row r="4612" spans="2:6" ht="15.5">
      <c r="B4612" t="s">
        <v>9741</v>
      </c>
      <c r="C4612" t="s">
        <v>240</v>
      </c>
      <c r="D4612" t="s">
        <v>9742</v>
      </c>
      <c r="E4612" t="s">
        <v>235</v>
      </c>
      <c r="F4612" t="s">
        <v>9743</v>
      </c>
    </row>
    <row r="4613" spans="2:6" ht="15.5">
      <c r="B4613" t="s">
        <v>9744</v>
      </c>
      <c r="C4613" t="s">
        <v>240</v>
      </c>
      <c r="D4613" t="s">
        <v>6845</v>
      </c>
      <c r="E4613" t="s">
        <v>235</v>
      </c>
      <c r="F4613" t="s">
        <v>9745</v>
      </c>
    </row>
    <row r="4614" spans="2:6" ht="15.5">
      <c r="B4614" t="s">
        <v>9746</v>
      </c>
      <c r="C4614" t="s">
        <v>240</v>
      </c>
      <c r="D4614" t="s">
        <v>9654</v>
      </c>
      <c r="E4614" t="s">
        <v>235</v>
      </c>
      <c r="F4614" t="s">
        <v>9747</v>
      </c>
    </row>
    <row r="4615" spans="2:6" ht="15.5">
      <c r="B4615" t="s">
        <v>9748</v>
      </c>
      <c r="C4615" t="s">
        <v>240</v>
      </c>
      <c r="D4615" t="s">
        <v>7237</v>
      </c>
      <c r="E4615" t="s">
        <v>235</v>
      </c>
      <c r="F4615" t="s">
        <v>9749</v>
      </c>
    </row>
    <row r="4616" spans="2:6" ht="15.5">
      <c r="B4616" t="s">
        <v>9750</v>
      </c>
      <c r="C4616" t="s">
        <v>240</v>
      </c>
      <c r="D4616" t="s">
        <v>9751</v>
      </c>
      <c r="E4616" t="s">
        <v>235</v>
      </c>
      <c r="F4616" t="s">
        <v>9752</v>
      </c>
    </row>
    <row r="4617" spans="2:6" ht="15.5">
      <c r="B4617" t="s">
        <v>9753</v>
      </c>
      <c r="C4617" t="s">
        <v>240</v>
      </c>
      <c r="D4617" t="s">
        <v>9751</v>
      </c>
      <c r="E4617" t="s">
        <v>235</v>
      </c>
      <c r="F4617" t="s">
        <v>9754</v>
      </c>
    </row>
    <row r="4618" spans="2:6" ht="15.5">
      <c r="B4618" t="s">
        <v>9755</v>
      </c>
      <c r="C4618" t="s">
        <v>240</v>
      </c>
      <c r="D4618" t="s">
        <v>9751</v>
      </c>
      <c r="E4618" t="s">
        <v>235</v>
      </c>
      <c r="F4618" t="s">
        <v>9756</v>
      </c>
    </row>
    <row r="4619" spans="2:6" ht="15.5">
      <c r="B4619" t="s">
        <v>9757</v>
      </c>
      <c r="C4619" t="s">
        <v>240</v>
      </c>
      <c r="D4619" t="s">
        <v>9751</v>
      </c>
      <c r="E4619" t="s">
        <v>235</v>
      </c>
      <c r="F4619" t="s">
        <v>9758</v>
      </c>
    </row>
    <row r="4620" spans="2:6" ht="15.5">
      <c r="B4620" t="s">
        <v>9759</v>
      </c>
      <c r="C4620" t="s">
        <v>240</v>
      </c>
      <c r="D4620" t="s">
        <v>9751</v>
      </c>
      <c r="E4620" t="s">
        <v>235</v>
      </c>
      <c r="F4620" t="s">
        <v>9760</v>
      </c>
    </row>
    <row r="4621" spans="2:6" ht="15.5">
      <c r="B4621" t="s">
        <v>9761</v>
      </c>
      <c r="C4621" t="s">
        <v>240</v>
      </c>
      <c r="D4621" t="s">
        <v>9751</v>
      </c>
      <c r="E4621" t="s">
        <v>235</v>
      </c>
      <c r="F4621" t="s">
        <v>9762</v>
      </c>
    </row>
    <row r="4622" spans="2:6" ht="15.5">
      <c r="B4622" t="s">
        <v>9763</v>
      </c>
      <c r="C4622" t="s">
        <v>240</v>
      </c>
      <c r="D4622" t="s">
        <v>9751</v>
      </c>
      <c r="E4622" t="s">
        <v>235</v>
      </c>
      <c r="F4622" t="s">
        <v>9764</v>
      </c>
    </row>
    <row r="4623" spans="2:6" ht="15.5">
      <c r="B4623" t="s">
        <v>9765</v>
      </c>
      <c r="C4623" t="s">
        <v>240</v>
      </c>
      <c r="D4623" t="s">
        <v>9739</v>
      </c>
      <c r="E4623" t="s">
        <v>235</v>
      </c>
      <c r="F4623" t="s">
        <v>9766</v>
      </c>
    </row>
    <row r="4624" spans="2:6" ht="15.5">
      <c r="B4624" t="s">
        <v>9767</v>
      </c>
      <c r="C4624" t="s">
        <v>240</v>
      </c>
      <c r="D4624" t="s">
        <v>7424</v>
      </c>
      <c r="E4624" t="s">
        <v>235</v>
      </c>
      <c r="F4624" t="s">
        <v>9768</v>
      </c>
    </row>
    <row r="4625" spans="2:6" ht="15.5">
      <c r="B4625" t="s">
        <v>9769</v>
      </c>
      <c r="C4625" t="s">
        <v>240</v>
      </c>
      <c r="D4625" t="s">
        <v>9770</v>
      </c>
      <c r="E4625" t="s">
        <v>235</v>
      </c>
      <c r="F4625" t="s">
        <v>9771</v>
      </c>
    </row>
    <row r="4626" spans="2:6" ht="15.5">
      <c r="B4626" t="s">
        <v>9772</v>
      </c>
      <c r="C4626" t="s">
        <v>240</v>
      </c>
      <c r="D4626" t="s">
        <v>6888</v>
      </c>
      <c r="E4626" t="s">
        <v>235</v>
      </c>
      <c r="F4626" t="s">
        <v>9773</v>
      </c>
    </row>
    <row r="4627" spans="2:6" ht="15.5">
      <c r="B4627" t="s">
        <v>9774</v>
      </c>
      <c r="C4627" t="s">
        <v>240</v>
      </c>
      <c r="D4627" t="s">
        <v>9775</v>
      </c>
      <c r="E4627" t="s">
        <v>235</v>
      </c>
      <c r="F4627" t="s">
        <v>9776</v>
      </c>
    </row>
    <row r="4628" spans="2:6" ht="15.5">
      <c r="B4628" t="s">
        <v>9777</v>
      </c>
      <c r="C4628" t="s">
        <v>240</v>
      </c>
      <c r="D4628" t="s">
        <v>6439</v>
      </c>
      <c r="E4628" t="s">
        <v>235</v>
      </c>
      <c r="F4628" t="s">
        <v>9778</v>
      </c>
    </row>
    <row r="4629" spans="2:6" ht="15.5">
      <c r="B4629" t="s">
        <v>9779</v>
      </c>
      <c r="C4629" t="s">
        <v>240</v>
      </c>
      <c r="D4629" t="s">
        <v>9751</v>
      </c>
      <c r="E4629" t="s">
        <v>235</v>
      </c>
      <c r="F4629" t="s">
        <v>9780</v>
      </c>
    </row>
    <row r="4630" spans="2:6" ht="15.5">
      <c r="B4630" t="s">
        <v>9781</v>
      </c>
      <c r="C4630" t="s">
        <v>240</v>
      </c>
      <c r="D4630" t="s">
        <v>6893</v>
      </c>
      <c r="E4630" t="s">
        <v>235</v>
      </c>
      <c r="F4630" t="s">
        <v>9782</v>
      </c>
    </row>
    <row r="4631" spans="2:6" ht="15.5">
      <c r="B4631" t="s">
        <v>9783</v>
      </c>
      <c r="C4631" t="s">
        <v>240</v>
      </c>
      <c r="D4631" t="s">
        <v>9784</v>
      </c>
      <c r="E4631" t="s">
        <v>235</v>
      </c>
      <c r="F4631" t="s">
        <v>9785</v>
      </c>
    </row>
    <row r="4632" spans="2:6" ht="15.5">
      <c r="B4632" t="s">
        <v>9786</v>
      </c>
      <c r="C4632" t="s">
        <v>240</v>
      </c>
      <c r="D4632" t="s">
        <v>9787</v>
      </c>
      <c r="E4632" t="s">
        <v>235</v>
      </c>
      <c r="F4632" t="s">
        <v>9788</v>
      </c>
    </row>
    <row r="4633" spans="2:6" ht="15.5">
      <c r="B4633" t="s">
        <v>9789</v>
      </c>
      <c r="C4633" t="s">
        <v>240</v>
      </c>
      <c r="D4633" t="s">
        <v>6676</v>
      </c>
      <c r="E4633" t="s">
        <v>235</v>
      </c>
      <c r="F4633" t="s">
        <v>9790</v>
      </c>
    </row>
    <row r="4634" spans="2:6" ht="15.5">
      <c r="B4634" t="s">
        <v>9791</v>
      </c>
      <c r="C4634" t="s">
        <v>240</v>
      </c>
      <c r="D4634" t="s">
        <v>9792</v>
      </c>
      <c r="E4634" t="s">
        <v>235</v>
      </c>
      <c r="F4634" t="s">
        <v>9793</v>
      </c>
    </row>
    <row r="4635" spans="2:6" ht="15.5">
      <c r="B4635" t="s">
        <v>9794</v>
      </c>
      <c r="C4635" t="s">
        <v>240</v>
      </c>
      <c r="D4635" t="s">
        <v>9792</v>
      </c>
      <c r="E4635" t="s">
        <v>235</v>
      </c>
      <c r="F4635" t="s">
        <v>9795</v>
      </c>
    </row>
    <row r="4636" spans="2:6" ht="15.5">
      <c r="B4636" t="s">
        <v>9796</v>
      </c>
      <c r="C4636" t="s">
        <v>240</v>
      </c>
      <c r="D4636" t="s">
        <v>9797</v>
      </c>
      <c r="E4636" t="s">
        <v>235</v>
      </c>
      <c r="F4636" t="s">
        <v>9798</v>
      </c>
    </row>
    <row r="4637" spans="2:6" ht="15.5">
      <c r="B4637" t="s">
        <v>9799</v>
      </c>
      <c r="C4637" t="s">
        <v>240</v>
      </c>
      <c r="D4637" t="s">
        <v>9800</v>
      </c>
      <c r="E4637" t="s">
        <v>235</v>
      </c>
      <c r="F4637" t="s">
        <v>9801</v>
      </c>
    </row>
    <row r="4638" spans="2:6" ht="15.5">
      <c r="B4638" t="s">
        <v>9802</v>
      </c>
      <c r="C4638" t="s">
        <v>240</v>
      </c>
      <c r="D4638" t="s">
        <v>9803</v>
      </c>
      <c r="E4638" t="s">
        <v>235</v>
      </c>
      <c r="F4638" t="s">
        <v>9804</v>
      </c>
    </row>
    <row r="4639" spans="2:6" ht="15.5">
      <c r="B4639" t="s">
        <v>9805</v>
      </c>
      <c r="C4639" t="s">
        <v>240</v>
      </c>
      <c r="D4639" t="s">
        <v>9806</v>
      </c>
      <c r="E4639" t="s">
        <v>235</v>
      </c>
      <c r="F4639" t="s">
        <v>9807</v>
      </c>
    </row>
    <row r="4640" spans="2:6" ht="15.5">
      <c r="B4640" t="s">
        <v>9808</v>
      </c>
      <c r="C4640" t="s">
        <v>240</v>
      </c>
      <c r="D4640" t="s">
        <v>8628</v>
      </c>
      <c r="E4640" t="s">
        <v>235</v>
      </c>
      <c r="F4640" t="s">
        <v>9809</v>
      </c>
    </row>
    <row r="4641" spans="2:6" ht="15.5">
      <c r="B4641" t="s">
        <v>9810</v>
      </c>
      <c r="C4641" t="s">
        <v>240</v>
      </c>
      <c r="D4641" t="s">
        <v>9811</v>
      </c>
      <c r="E4641" t="s">
        <v>235</v>
      </c>
      <c r="F4641" t="s">
        <v>9812</v>
      </c>
    </row>
    <row r="4642" spans="2:6" ht="15.5">
      <c r="B4642" t="s">
        <v>9813</v>
      </c>
      <c r="C4642" t="s">
        <v>240</v>
      </c>
      <c r="D4642" t="s">
        <v>9814</v>
      </c>
      <c r="E4642" t="s">
        <v>235</v>
      </c>
      <c r="F4642" t="s">
        <v>9815</v>
      </c>
    </row>
    <row r="4643" spans="2:6" ht="15.5">
      <c r="B4643" t="s">
        <v>9816</v>
      </c>
      <c r="C4643" t="s">
        <v>240</v>
      </c>
      <c r="D4643" t="s">
        <v>9751</v>
      </c>
      <c r="E4643" t="s">
        <v>235</v>
      </c>
      <c r="F4643" t="s">
        <v>9817</v>
      </c>
    </row>
    <row r="4644" spans="2:6" ht="15.5">
      <c r="B4644" t="s">
        <v>9818</v>
      </c>
      <c r="C4644" t="s">
        <v>240</v>
      </c>
      <c r="D4644" t="s">
        <v>6664</v>
      </c>
      <c r="E4644" t="s">
        <v>235</v>
      </c>
      <c r="F4644" t="s">
        <v>9819</v>
      </c>
    </row>
    <row r="4645" spans="2:6" ht="15.5">
      <c r="B4645" t="s">
        <v>9820</v>
      </c>
      <c r="C4645" t="s">
        <v>240</v>
      </c>
      <c r="D4645" t="s">
        <v>9591</v>
      </c>
      <c r="E4645" t="s">
        <v>235</v>
      </c>
      <c r="F4645" t="s">
        <v>9821</v>
      </c>
    </row>
    <row r="4646" spans="2:6" ht="15.5">
      <c r="B4646" t="s">
        <v>9822</v>
      </c>
      <c r="C4646" t="s">
        <v>240</v>
      </c>
      <c r="D4646" t="s">
        <v>6649</v>
      </c>
      <c r="E4646" t="s">
        <v>235</v>
      </c>
      <c r="F4646" t="s">
        <v>9823</v>
      </c>
    </row>
    <row r="4647" spans="2:6" ht="15.5">
      <c r="B4647" t="s">
        <v>9824</v>
      </c>
      <c r="C4647" t="s">
        <v>240</v>
      </c>
      <c r="D4647" t="s">
        <v>7446</v>
      </c>
      <c r="E4647" t="s">
        <v>235</v>
      </c>
      <c r="F4647" t="s">
        <v>9825</v>
      </c>
    </row>
    <row r="4648" spans="2:6" ht="15.5">
      <c r="B4648" t="s">
        <v>9826</v>
      </c>
      <c r="C4648" t="s">
        <v>240</v>
      </c>
      <c r="D4648" t="s">
        <v>7413</v>
      </c>
      <c r="E4648" t="s">
        <v>235</v>
      </c>
      <c r="F4648" t="s">
        <v>9827</v>
      </c>
    </row>
    <row r="4649" spans="2:6" ht="15.5">
      <c r="B4649" t="s">
        <v>9828</v>
      </c>
      <c r="C4649" t="s">
        <v>240</v>
      </c>
      <c r="D4649" t="s">
        <v>9829</v>
      </c>
      <c r="E4649" t="s">
        <v>235</v>
      </c>
      <c r="F4649" t="s">
        <v>9830</v>
      </c>
    </row>
    <row r="4650" spans="2:6" ht="15.5">
      <c r="B4650" t="s">
        <v>9831</v>
      </c>
      <c r="C4650" t="s">
        <v>240</v>
      </c>
      <c r="D4650" t="s">
        <v>9832</v>
      </c>
      <c r="E4650" t="s">
        <v>235</v>
      </c>
      <c r="F4650" t="s">
        <v>9833</v>
      </c>
    </row>
    <row r="4651" spans="2:6" ht="15.5">
      <c r="B4651" t="s">
        <v>9834</v>
      </c>
      <c r="C4651" t="s">
        <v>240</v>
      </c>
      <c r="D4651" t="s">
        <v>6965</v>
      </c>
      <c r="E4651" t="s">
        <v>235</v>
      </c>
      <c r="F4651" t="s">
        <v>9835</v>
      </c>
    </row>
    <row r="4652" spans="2:6" ht="15.5">
      <c r="B4652" t="s">
        <v>9836</v>
      </c>
      <c r="C4652" t="s">
        <v>240</v>
      </c>
      <c r="D4652" t="s">
        <v>3089</v>
      </c>
      <c r="E4652" t="s">
        <v>235</v>
      </c>
      <c r="F4652" t="s">
        <v>9837</v>
      </c>
    </row>
    <row r="4653" spans="2:6" ht="15.5">
      <c r="B4653" t="s">
        <v>9838</v>
      </c>
      <c r="C4653" t="s">
        <v>240</v>
      </c>
      <c r="D4653" t="s">
        <v>7384</v>
      </c>
      <c r="E4653" t="s">
        <v>235</v>
      </c>
      <c r="F4653" t="s">
        <v>9839</v>
      </c>
    </row>
    <row r="4654" spans="2:6" ht="15.5">
      <c r="B4654" t="s">
        <v>9840</v>
      </c>
      <c r="C4654" t="s">
        <v>240</v>
      </c>
      <c r="D4654" t="s">
        <v>9841</v>
      </c>
      <c r="E4654" t="s">
        <v>235</v>
      </c>
      <c r="F4654" t="s">
        <v>9842</v>
      </c>
    </row>
    <row r="4655" spans="2:6" ht="15.5">
      <c r="B4655" t="s">
        <v>9843</v>
      </c>
      <c r="C4655" t="s">
        <v>240</v>
      </c>
      <c r="D4655" t="s">
        <v>9844</v>
      </c>
      <c r="E4655" t="s">
        <v>235</v>
      </c>
      <c r="F4655" t="s">
        <v>9845</v>
      </c>
    </row>
    <row r="4656" spans="2:6" ht="15.5">
      <c r="B4656" t="s">
        <v>9846</v>
      </c>
      <c r="C4656" t="s">
        <v>240</v>
      </c>
      <c r="D4656" t="s">
        <v>9847</v>
      </c>
      <c r="E4656" t="s">
        <v>235</v>
      </c>
      <c r="F4656" t="s">
        <v>9848</v>
      </c>
    </row>
    <row r="4657" spans="2:6" ht="15.5">
      <c r="B4657" t="s">
        <v>9849</v>
      </c>
      <c r="C4657" t="s">
        <v>240</v>
      </c>
      <c r="D4657" t="s">
        <v>9844</v>
      </c>
      <c r="E4657" t="s">
        <v>235</v>
      </c>
      <c r="F4657" t="s">
        <v>9850</v>
      </c>
    </row>
    <row r="4658" spans="2:6" ht="15.5">
      <c r="B4658" t="s">
        <v>9851</v>
      </c>
      <c r="C4658" t="s">
        <v>240</v>
      </c>
      <c r="D4658" t="s">
        <v>9844</v>
      </c>
      <c r="E4658" t="s">
        <v>235</v>
      </c>
      <c r="F4658" t="s">
        <v>9852</v>
      </c>
    </row>
    <row r="4659" spans="2:6" ht="15.5">
      <c r="B4659" t="s">
        <v>9853</v>
      </c>
      <c r="C4659" t="s">
        <v>240</v>
      </c>
      <c r="D4659" t="s">
        <v>9854</v>
      </c>
      <c r="E4659" t="s">
        <v>235</v>
      </c>
      <c r="F4659" t="s">
        <v>9855</v>
      </c>
    </row>
    <row r="4660" spans="2:6" ht="15.5">
      <c r="B4660" t="s">
        <v>9856</v>
      </c>
      <c r="C4660" t="s">
        <v>240</v>
      </c>
      <c r="D4660" t="s">
        <v>9844</v>
      </c>
      <c r="E4660" t="s">
        <v>235</v>
      </c>
      <c r="F4660" t="s">
        <v>9857</v>
      </c>
    </row>
    <row r="4661" spans="2:6" ht="15.5">
      <c r="B4661" t="s">
        <v>9858</v>
      </c>
      <c r="C4661" t="s">
        <v>240</v>
      </c>
      <c r="D4661" t="s">
        <v>9659</v>
      </c>
      <c r="E4661" t="s">
        <v>235</v>
      </c>
      <c r="F4661" t="s">
        <v>9859</v>
      </c>
    </row>
    <row r="4662" spans="2:6" ht="15.5">
      <c r="B4662" t="s">
        <v>9860</v>
      </c>
      <c r="C4662" t="s">
        <v>240</v>
      </c>
      <c r="D4662" t="s">
        <v>7335</v>
      </c>
      <c r="E4662" t="s">
        <v>235</v>
      </c>
      <c r="F4662" t="s">
        <v>9861</v>
      </c>
    </row>
    <row r="4663" spans="2:6" ht="15.5">
      <c r="B4663" t="s">
        <v>9862</v>
      </c>
      <c r="C4663" t="s">
        <v>240</v>
      </c>
      <c r="D4663" t="s">
        <v>7439</v>
      </c>
      <c r="E4663" t="s">
        <v>235</v>
      </c>
      <c r="F4663" t="s">
        <v>9863</v>
      </c>
    </row>
    <row r="4664" spans="2:6" ht="15.5">
      <c r="B4664" t="s">
        <v>9864</v>
      </c>
      <c r="C4664" t="s">
        <v>240</v>
      </c>
      <c r="D4664" t="s">
        <v>9571</v>
      </c>
      <c r="E4664" t="s">
        <v>235</v>
      </c>
      <c r="F4664" t="s">
        <v>9865</v>
      </c>
    </row>
    <row r="4665" spans="2:6" ht="15.5">
      <c r="B4665" t="s">
        <v>9866</v>
      </c>
      <c r="C4665" t="s">
        <v>240</v>
      </c>
      <c r="D4665" t="s">
        <v>9867</v>
      </c>
      <c r="E4665" t="s">
        <v>235</v>
      </c>
      <c r="F4665" t="s">
        <v>9868</v>
      </c>
    </row>
    <row r="4666" spans="2:6" ht="15.5">
      <c r="B4666" t="s">
        <v>9869</v>
      </c>
      <c r="C4666" t="s">
        <v>240</v>
      </c>
      <c r="D4666" t="s">
        <v>9522</v>
      </c>
      <c r="E4666" t="s">
        <v>235</v>
      </c>
      <c r="F4666" t="s">
        <v>9870</v>
      </c>
    </row>
    <row r="4667" spans="2:6" ht="15.5">
      <c r="B4667" t="s">
        <v>9871</v>
      </c>
      <c r="C4667" t="s">
        <v>240</v>
      </c>
      <c r="D4667" t="s">
        <v>9872</v>
      </c>
      <c r="E4667" t="s">
        <v>235</v>
      </c>
      <c r="F4667" t="s">
        <v>9873</v>
      </c>
    </row>
    <row r="4668" spans="2:6" ht="15.5">
      <c r="B4668" t="s">
        <v>9874</v>
      </c>
      <c r="C4668" t="s">
        <v>240</v>
      </c>
      <c r="D4668" t="s">
        <v>6944</v>
      </c>
      <c r="E4668" t="s">
        <v>235</v>
      </c>
      <c r="F4668" t="s">
        <v>9875</v>
      </c>
    </row>
    <row r="4669" spans="2:6" ht="15.5">
      <c r="B4669" t="s">
        <v>9876</v>
      </c>
      <c r="C4669" t="s">
        <v>240</v>
      </c>
      <c r="D4669" t="s">
        <v>9877</v>
      </c>
      <c r="E4669" t="s">
        <v>235</v>
      </c>
      <c r="F4669" t="s">
        <v>9878</v>
      </c>
    </row>
    <row r="4670" spans="2:6" ht="15.5">
      <c r="B4670" t="s">
        <v>9879</v>
      </c>
      <c r="C4670" t="s">
        <v>240</v>
      </c>
      <c r="D4670" t="s">
        <v>9539</v>
      </c>
      <c r="E4670" t="s">
        <v>235</v>
      </c>
      <c r="F4670" t="s">
        <v>9880</v>
      </c>
    </row>
    <row r="4671" spans="2:6" ht="15.5">
      <c r="B4671" t="s">
        <v>9881</v>
      </c>
      <c r="C4671" t="s">
        <v>240</v>
      </c>
      <c r="D4671" t="s">
        <v>9648</v>
      </c>
      <c r="E4671" t="s">
        <v>235</v>
      </c>
      <c r="F4671" t="s">
        <v>9882</v>
      </c>
    </row>
    <row r="4672" spans="2:6" ht="15.5">
      <c r="B4672" t="s">
        <v>9883</v>
      </c>
      <c r="C4672" t="s">
        <v>240</v>
      </c>
      <c r="D4672" t="s">
        <v>9884</v>
      </c>
      <c r="E4672" t="s">
        <v>235</v>
      </c>
      <c r="F4672" t="s">
        <v>9885</v>
      </c>
    </row>
    <row r="4673" spans="2:6" ht="15.5">
      <c r="B4673" t="s">
        <v>9886</v>
      </c>
      <c r="C4673" t="s">
        <v>240</v>
      </c>
      <c r="D4673" t="s">
        <v>9884</v>
      </c>
      <c r="E4673" t="s">
        <v>235</v>
      </c>
      <c r="F4673" t="s">
        <v>9887</v>
      </c>
    </row>
    <row r="4674" spans="2:6" ht="15.5">
      <c r="B4674" t="s">
        <v>9888</v>
      </c>
      <c r="C4674" t="s">
        <v>240</v>
      </c>
      <c r="D4674" t="s">
        <v>9806</v>
      </c>
      <c r="E4674" t="s">
        <v>235</v>
      </c>
      <c r="F4674" t="s">
        <v>9889</v>
      </c>
    </row>
    <row r="4675" spans="2:6" ht="15.5">
      <c r="B4675" t="s">
        <v>9890</v>
      </c>
      <c r="C4675" t="s">
        <v>240</v>
      </c>
      <c r="D4675" t="s">
        <v>6884</v>
      </c>
      <c r="E4675" t="s">
        <v>235</v>
      </c>
      <c r="F4675" t="s">
        <v>9891</v>
      </c>
    </row>
    <row r="4676" spans="2:6" ht="15.5">
      <c r="B4676" t="s">
        <v>9892</v>
      </c>
      <c r="C4676" t="s">
        <v>240</v>
      </c>
      <c r="D4676" t="s">
        <v>2429</v>
      </c>
      <c r="E4676" t="s">
        <v>235</v>
      </c>
      <c r="F4676" t="s">
        <v>9893</v>
      </c>
    </row>
    <row r="4677" spans="2:6" ht="15.5">
      <c r="B4677" t="s">
        <v>9894</v>
      </c>
      <c r="C4677" t="s">
        <v>240</v>
      </c>
      <c r="D4677" t="s">
        <v>9841</v>
      </c>
      <c r="E4677" t="s">
        <v>235</v>
      </c>
      <c r="F4677" t="s">
        <v>9895</v>
      </c>
    </row>
    <row r="4678" spans="2:6" ht="15.5">
      <c r="B4678" t="s">
        <v>9896</v>
      </c>
      <c r="C4678" t="s">
        <v>240</v>
      </c>
      <c r="D4678" t="s">
        <v>9897</v>
      </c>
      <c r="E4678" t="s">
        <v>235</v>
      </c>
      <c r="F4678" t="s">
        <v>9898</v>
      </c>
    </row>
    <row r="4679" spans="2:6" ht="15.5">
      <c r="B4679" t="s">
        <v>9899</v>
      </c>
      <c r="C4679" t="s">
        <v>240</v>
      </c>
      <c r="D4679" t="s">
        <v>9897</v>
      </c>
      <c r="E4679" t="s">
        <v>235</v>
      </c>
      <c r="F4679" t="s">
        <v>9900</v>
      </c>
    </row>
    <row r="4680" spans="2:6" ht="15.5">
      <c r="B4680" t="s">
        <v>9901</v>
      </c>
      <c r="C4680" t="s">
        <v>240</v>
      </c>
      <c r="D4680" t="s">
        <v>9897</v>
      </c>
      <c r="E4680" t="s">
        <v>235</v>
      </c>
      <c r="F4680" t="s">
        <v>9902</v>
      </c>
    </row>
    <row r="4681" spans="2:6" ht="15.5">
      <c r="B4681" t="s">
        <v>9903</v>
      </c>
      <c r="C4681" t="s">
        <v>240</v>
      </c>
      <c r="D4681" t="s">
        <v>7439</v>
      </c>
      <c r="E4681" t="s">
        <v>235</v>
      </c>
      <c r="F4681" t="s">
        <v>9904</v>
      </c>
    </row>
    <row r="4682" spans="2:6" ht="15.5">
      <c r="B4682" t="s">
        <v>9905</v>
      </c>
      <c r="C4682" t="s">
        <v>240</v>
      </c>
      <c r="D4682" t="s">
        <v>7439</v>
      </c>
      <c r="E4682" t="s">
        <v>235</v>
      </c>
      <c r="F4682" t="s">
        <v>9906</v>
      </c>
    </row>
    <row r="4683" spans="2:6" ht="15.5">
      <c r="B4683" t="s">
        <v>9907</v>
      </c>
      <c r="C4683" t="s">
        <v>240</v>
      </c>
      <c r="D4683" t="s">
        <v>7209</v>
      </c>
      <c r="E4683" t="s">
        <v>235</v>
      </c>
      <c r="F4683" t="s">
        <v>9908</v>
      </c>
    </row>
    <row r="4684" spans="2:6" ht="15.5">
      <c r="B4684" t="s">
        <v>9909</v>
      </c>
      <c r="C4684" t="s">
        <v>240</v>
      </c>
      <c r="D4684" t="s">
        <v>9910</v>
      </c>
      <c r="E4684" t="s">
        <v>235</v>
      </c>
      <c r="F4684" t="s">
        <v>9911</v>
      </c>
    </row>
    <row r="4685" spans="2:6" ht="15.5">
      <c r="B4685" t="s">
        <v>9912</v>
      </c>
      <c r="C4685" t="s">
        <v>240</v>
      </c>
      <c r="D4685" t="s">
        <v>6646</v>
      </c>
      <c r="E4685" t="s">
        <v>235</v>
      </c>
      <c r="F4685" t="s">
        <v>9913</v>
      </c>
    </row>
    <row r="4686" spans="2:6" ht="15.5">
      <c r="B4686" t="s">
        <v>9914</v>
      </c>
      <c r="C4686" t="s">
        <v>240</v>
      </c>
      <c r="D4686" t="s">
        <v>9915</v>
      </c>
      <c r="E4686" t="s">
        <v>235</v>
      </c>
      <c r="F4686" t="s">
        <v>9916</v>
      </c>
    </row>
    <row r="4687" spans="2:6" ht="15.5">
      <c r="B4687" t="s">
        <v>9917</v>
      </c>
      <c r="C4687" t="s">
        <v>240</v>
      </c>
      <c r="D4687" t="s">
        <v>7003</v>
      </c>
      <c r="E4687" t="s">
        <v>235</v>
      </c>
      <c r="F4687" t="s">
        <v>9918</v>
      </c>
    </row>
    <row r="4688" spans="2:6" ht="15.5">
      <c r="B4688" t="s">
        <v>9919</v>
      </c>
      <c r="C4688" t="s">
        <v>240</v>
      </c>
      <c r="D4688" t="s">
        <v>9897</v>
      </c>
      <c r="E4688" t="s">
        <v>235</v>
      </c>
      <c r="F4688" t="s">
        <v>9920</v>
      </c>
    </row>
    <row r="4689" spans="2:6" ht="15.5">
      <c r="B4689" t="s">
        <v>9921</v>
      </c>
      <c r="C4689" t="s">
        <v>240</v>
      </c>
      <c r="D4689" t="s">
        <v>9897</v>
      </c>
      <c r="E4689" t="s">
        <v>235</v>
      </c>
      <c r="F4689" t="s">
        <v>9922</v>
      </c>
    </row>
    <row r="4690" spans="2:6" ht="15.5">
      <c r="B4690" t="s">
        <v>9923</v>
      </c>
      <c r="C4690" t="s">
        <v>240</v>
      </c>
      <c r="D4690" t="s">
        <v>9897</v>
      </c>
      <c r="E4690" t="s">
        <v>235</v>
      </c>
      <c r="F4690" t="s">
        <v>9924</v>
      </c>
    </row>
    <row r="4691" spans="2:6" ht="15.5">
      <c r="B4691" t="s">
        <v>9925</v>
      </c>
      <c r="C4691" t="s">
        <v>240</v>
      </c>
      <c r="D4691" t="s">
        <v>9897</v>
      </c>
      <c r="E4691" t="s">
        <v>235</v>
      </c>
      <c r="F4691" t="s">
        <v>9926</v>
      </c>
    </row>
    <row r="4692" spans="2:6" ht="15.5">
      <c r="B4692" t="s">
        <v>9927</v>
      </c>
      <c r="C4692" t="s">
        <v>240</v>
      </c>
      <c r="D4692" t="s">
        <v>9897</v>
      </c>
      <c r="E4692" t="s">
        <v>235</v>
      </c>
      <c r="F4692" t="s">
        <v>9928</v>
      </c>
    </row>
    <row r="4693" spans="2:6" ht="15.5">
      <c r="B4693" t="s">
        <v>9929</v>
      </c>
      <c r="C4693" t="s">
        <v>240</v>
      </c>
      <c r="D4693" t="s">
        <v>5182</v>
      </c>
      <c r="E4693" t="s">
        <v>235</v>
      </c>
      <c r="F4693" t="s">
        <v>9930</v>
      </c>
    </row>
    <row r="4694" spans="2:6" ht="15.5">
      <c r="B4694" t="s">
        <v>9931</v>
      </c>
      <c r="C4694" t="s">
        <v>240</v>
      </c>
      <c r="D4694" t="s">
        <v>9897</v>
      </c>
      <c r="E4694" t="s">
        <v>235</v>
      </c>
      <c r="F4694" t="s">
        <v>9932</v>
      </c>
    </row>
    <row r="4695" spans="2:6" ht="15.5">
      <c r="B4695" t="s">
        <v>9933</v>
      </c>
      <c r="C4695" t="s">
        <v>240</v>
      </c>
      <c r="D4695" t="s">
        <v>9897</v>
      </c>
      <c r="E4695" t="s">
        <v>235</v>
      </c>
      <c r="F4695" t="s">
        <v>9934</v>
      </c>
    </row>
    <row r="4696" spans="2:6" ht="15.5">
      <c r="B4696" t="s">
        <v>9935</v>
      </c>
      <c r="C4696" t="s">
        <v>240</v>
      </c>
      <c r="D4696" t="s">
        <v>9897</v>
      </c>
      <c r="E4696" t="s">
        <v>235</v>
      </c>
      <c r="F4696" t="s">
        <v>9936</v>
      </c>
    </row>
    <row r="4697" spans="2:6" ht="15.5">
      <c r="B4697" t="s">
        <v>9937</v>
      </c>
      <c r="C4697" t="s">
        <v>240</v>
      </c>
      <c r="D4697" t="s">
        <v>9938</v>
      </c>
      <c r="E4697" t="s">
        <v>235</v>
      </c>
      <c r="F4697" t="s">
        <v>9939</v>
      </c>
    </row>
    <row r="4698" spans="2:6" ht="15.5">
      <c r="B4698" t="s">
        <v>9940</v>
      </c>
      <c r="C4698" t="s">
        <v>240</v>
      </c>
      <c r="D4698" t="s">
        <v>9941</v>
      </c>
      <c r="E4698" t="s">
        <v>235</v>
      </c>
      <c r="F4698" t="s">
        <v>9942</v>
      </c>
    </row>
    <row r="4699" spans="2:6" ht="15.5">
      <c r="B4699" t="s">
        <v>9943</v>
      </c>
      <c r="C4699" t="s">
        <v>240</v>
      </c>
      <c r="D4699" t="s">
        <v>9536</v>
      </c>
      <c r="E4699" t="s">
        <v>235</v>
      </c>
      <c r="F4699" t="s">
        <v>9944</v>
      </c>
    </row>
    <row r="4700" spans="2:6" ht="15.5">
      <c r="B4700" t="s">
        <v>9945</v>
      </c>
      <c r="C4700" t="s">
        <v>240</v>
      </c>
      <c r="D4700" t="s">
        <v>9536</v>
      </c>
      <c r="E4700" t="s">
        <v>235</v>
      </c>
      <c r="F4700" t="s">
        <v>9946</v>
      </c>
    </row>
    <row r="4701" spans="2:6" ht="15.5">
      <c r="B4701" t="s">
        <v>9947</v>
      </c>
      <c r="C4701" t="s">
        <v>240</v>
      </c>
      <c r="D4701" t="s">
        <v>9536</v>
      </c>
      <c r="E4701" t="s">
        <v>235</v>
      </c>
      <c r="F4701" t="s">
        <v>9948</v>
      </c>
    </row>
    <row r="4702" spans="2:6" ht="15.5">
      <c r="B4702" t="s">
        <v>9949</v>
      </c>
      <c r="C4702" t="s">
        <v>240</v>
      </c>
      <c r="D4702" t="s">
        <v>9536</v>
      </c>
      <c r="E4702" t="s">
        <v>235</v>
      </c>
      <c r="F4702" t="s">
        <v>9950</v>
      </c>
    </row>
    <row r="4703" spans="2:6" ht="15.5">
      <c r="B4703" t="s">
        <v>9951</v>
      </c>
      <c r="C4703" t="s">
        <v>240</v>
      </c>
      <c r="D4703" t="s">
        <v>9536</v>
      </c>
      <c r="E4703" t="s">
        <v>235</v>
      </c>
      <c r="F4703" t="s">
        <v>9952</v>
      </c>
    </row>
    <row r="4704" spans="2:6" ht="15.5">
      <c r="B4704" t="s">
        <v>9953</v>
      </c>
      <c r="C4704" t="s">
        <v>240</v>
      </c>
      <c r="D4704" t="s">
        <v>9654</v>
      </c>
      <c r="E4704" t="s">
        <v>235</v>
      </c>
      <c r="F4704" t="s">
        <v>9954</v>
      </c>
    </row>
    <row r="4705" spans="2:6" ht="15.5">
      <c r="B4705" t="s">
        <v>9955</v>
      </c>
      <c r="C4705" t="s">
        <v>240</v>
      </c>
      <c r="D4705" t="s">
        <v>2429</v>
      </c>
      <c r="E4705" t="s">
        <v>235</v>
      </c>
      <c r="F4705" t="s">
        <v>9956</v>
      </c>
    </row>
    <row r="4706" spans="2:6" ht="15.5">
      <c r="B4706" t="s">
        <v>9957</v>
      </c>
      <c r="C4706" t="s">
        <v>240</v>
      </c>
      <c r="D4706" t="s">
        <v>7217</v>
      </c>
      <c r="E4706" t="s">
        <v>235</v>
      </c>
      <c r="F4706" t="s">
        <v>9958</v>
      </c>
    </row>
    <row r="4707" spans="2:6" ht="15.5">
      <c r="B4707" t="s">
        <v>9959</v>
      </c>
      <c r="C4707" t="s">
        <v>240</v>
      </c>
      <c r="D4707" t="s">
        <v>9960</v>
      </c>
      <c r="E4707" t="s">
        <v>235</v>
      </c>
      <c r="F4707" t="s">
        <v>9961</v>
      </c>
    </row>
    <row r="4708" spans="2:6" ht="15.5">
      <c r="B4708" t="s">
        <v>9962</v>
      </c>
      <c r="C4708" t="s">
        <v>240</v>
      </c>
      <c r="D4708" t="s">
        <v>9963</v>
      </c>
      <c r="E4708" t="s">
        <v>235</v>
      </c>
      <c r="F4708" t="s">
        <v>9964</v>
      </c>
    </row>
    <row r="4709" spans="2:6" ht="15.5">
      <c r="B4709" t="s">
        <v>9965</v>
      </c>
      <c r="C4709" t="s">
        <v>240</v>
      </c>
      <c r="D4709" t="s">
        <v>9966</v>
      </c>
      <c r="E4709" t="s">
        <v>235</v>
      </c>
      <c r="F4709" t="s">
        <v>9967</v>
      </c>
    </row>
    <row r="4710" spans="2:6" ht="15.5">
      <c r="B4710" t="s">
        <v>9968</v>
      </c>
      <c r="C4710" t="s">
        <v>240</v>
      </c>
      <c r="D4710" t="s">
        <v>9969</v>
      </c>
      <c r="E4710" t="s">
        <v>235</v>
      </c>
      <c r="F4710" t="s">
        <v>9970</v>
      </c>
    </row>
    <row r="4711" spans="2:6" ht="15.5">
      <c r="B4711" t="s">
        <v>9971</v>
      </c>
      <c r="C4711" t="s">
        <v>240</v>
      </c>
      <c r="D4711" t="s">
        <v>9969</v>
      </c>
      <c r="E4711" t="s">
        <v>235</v>
      </c>
      <c r="F4711" t="s">
        <v>9972</v>
      </c>
    </row>
    <row r="4712" spans="2:6" ht="15.5">
      <c r="B4712" t="s">
        <v>9973</v>
      </c>
      <c r="C4712" t="s">
        <v>240</v>
      </c>
      <c r="D4712" t="s">
        <v>9974</v>
      </c>
      <c r="E4712" t="s">
        <v>235</v>
      </c>
      <c r="F4712" t="s">
        <v>9975</v>
      </c>
    </row>
    <row r="4713" spans="2:6" ht="15.5">
      <c r="B4713" t="s">
        <v>9976</v>
      </c>
      <c r="C4713" t="s">
        <v>240</v>
      </c>
      <c r="D4713" t="s">
        <v>9977</v>
      </c>
      <c r="E4713" t="s">
        <v>235</v>
      </c>
      <c r="F4713" t="s">
        <v>9978</v>
      </c>
    </row>
    <row r="4714" spans="2:6" ht="15.5">
      <c r="B4714" t="s">
        <v>9979</v>
      </c>
      <c r="C4714" t="s">
        <v>240</v>
      </c>
      <c r="D4714" t="s">
        <v>9980</v>
      </c>
      <c r="E4714" t="s">
        <v>235</v>
      </c>
      <c r="F4714" t="s">
        <v>9981</v>
      </c>
    </row>
    <row r="4715" spans="2:6" ht="15.5">
      <c r="B4715" t="s">
        <v>9982</v>
      </c>
      <c r="C4715" t="s">
        <v>240</v>
      </c>
      <c r="D4715" t="s">
        <v>9983</v>
      </c>
      <c r="E4715" t="s">
        <v>235</v>
      </c>
      <c r="F4715" t="s">
        <v>9984</v>
      </c>
    </row>
    <row r="4716" spans="2:6" ht="15.5">
      <c r="B4716" t="s">
        <v>9985</v>
      </c>
      <c r="C4716" t="s">
        <v>240</v>
      </c>
      <c r="D4716" t="s">
        <v>9983</v>
      </c>
      <c r="E4716" t="s">
        <v>235</v>
      </c>
      <c r="F4716" t="s">
        <v>9986</v>
      </c>
    </row>
    <row r="4717" spans="2:6" ht="15.5">
      <c r="B4717" t="s">
        <v>9987</v>
      </c>
      <c r="C4717" t="s">
        <v>240</v>
      </c>
      <c r="D4717" t="s">
        <v>9983</v>
      </c>
      <c r="E4717" t="s">
        <v>235</v>
      </c>
      <c r="F4717" t="s">
        <v>9988</v>
      </c>
    </row>
    <row r="4718" spans="2:6" ht="15.5">
      <c r="B4718" t="s">
        <v>9989</v>
      </c>
      <c r="C4718" t="s">
        <v>240</v>
      </c>
      <c r="D4718" t="s">
        <v>9990</v>
      </c>
      <c r="E4718" t="s">
        <v>235</v>
      </c>
      <c r="F4718" t="s">
        <v>9991</v>
      </c>
    </row>
    <row r="4719" spans="2:6" ht="15.5">
      <c r="B4719" t="s">
        <v>9992</v>
      </c>
      <c r="C4719" t="s">
        <v>240</v>
      </c>
      <c r="D4719" t="s">
        <v>9993</v>
      </c>
      <c r="E4719" t="s">
        <v>235</v>
      </c>
      <c r="F4719" t="s">
        <v>9994</v>
      </c>
    </row>
    <row r="4720" spans="2:6" ht="15.5">
      <c r="B4720" t="s">
        <v>9995</v>
      </c>
      <c r="C4720" t="s">
        <v>240</v>
      </c>
      <c r="D4720" t="s">
        <v>9938</v>
      </c>
      <c r="E4720" t="s">
        <v>235</v>
      </c>
      <c r="F4720" t="s">
        <v>9996</v>
      </c>
    </row>
    <row r="4721" spans="2:6" ht="15.5">
      <c r="B4721" t="s">
        <v>9997</v>
      </c>
      <c r="C4721" t="s">
        <v>240</v>
      </c>
      <c r="D4721" t="s">
        <v>9941</v>
      </c>
      <c r="E4721" t="s">
        <v>235</v>
      </c>
      <c r="F4721" t="s">
        <v>9998</v>
      </c>
    </row>
    <row r="4722" spans="2:6" ht="15.5">
      <c r="B4722" t="s">
        <v>9999</v>
      </c>
      <c r="C4722" t="s">
        <v>240</v>
      </c>
      <c r="D4722" t="s">
        <v>9993</v>
      </c>
      <c r="E4722" t="s">
        <v>235</v>
      </c>
      <c r="F4722" t="s">
        <v>10000</v>
      </c>
    </row>
    <row r="4723" spans="2:6" ht="15.5">
      <c r="B4723" t="s">
        <v>10001</v>
      </c>
      <c r="C4723" t="s">
        <v>240</v>
      </c>
      <c r="D4723" t="s">
        <v>10002</v>
      </c>
      <c r="E4723" t="s">
        <v>235</v>
      </c>
      <c r="F4723" t="s">
        <v>10003</v>
      </c>
    </row>
    <row r="4724" spans="2:6" ht="15.5">
      <c r="B4724" t="s">
        <v>10004</v>
      </c>
      <c r="C4724" t="s">
        <v>240</v>
      </c>
      <c r="D4724" t="s">
        <v>10002</v>
      </c>
      <c r="E4724" t="s">
        <v>235</v>
      </c>
      <c r="F4724" t="s">
        <v>10005</v>
      </c>
    </row>
    <row r="4725" spans="2:6" ht="15.5">
      <c r="B4725" t="s">
        <v>10006</v>
      </c>
      <c r="C4725" t="s">
        <v>240</v>
      </c>
      <c r="D4725" t="s">
        <v>10002</v>
      </c>
      <c r="E4725" t="s">
        <v>235</v>
      </c>
      <c r="F4725" t="s">
        <v>10007</v>
      </c>
    </row>
    <row r="4726" spans="2:6" ht="15.5">
      <c r="B4726" t="s">
        <v>10008</v>
      </c>
      <c r="C4726" t="s">
        <v>240</v>
      </c>
      <c r="D4726" t="s">
        <v>10002</v>
      </c>
      <c r="E4726" t="s">
        <v>235</v>
      </c>
      <c r="F4726" t="s">
        <v>10009</v>
      </c>
    </row>
    <row r="4727" spans="2:6" ht="15.5">
      <c r="B4727" t="s">
        <v>10010</v>
      </c>
      <c r="C4727" t="s">
        <v>240</v>
      </c>
      <c r="D4727" t="s">
        <v>10002</v>
      </c>
      <c r="E4727" t="s">
        <v>235</v>
      </c>
      <c r="F4727" t="s">
        <v>10011</v>
      </c>
    </row>
    <row r="4728" spans="2:6" ht="15.5">
      <c r="B4728" t="s">
        <v>10012</v>
      </c>
      <c r="C4728" t="s">
        <v>240</v>
      </c>
      <c r="D4728" t="s">
        <v>9536</v>
      </c>
      <c r="E4728" t="s">
        <v>235</v>
      </c>
      <c r="F4728" t="s">
        <v>10013</v>
      </c>
    </row>
    <row r="4729" spans="2:6" ht="15.5">
      <c r="B4729" t="s">
        <v>10014</v>
      </c>
      <c r="C4729" t="s">
        <v>240</v>
      </c>
      <c r="D4729" t="s">
        <v>10015</v>
      </c>
      <c r="E4729" t="s">
        <v>235</v>
      </c>
      <c r="F4729" t="s">
        <v>10016</v>
      </c>
    </row>
    <row r="4730" spans="2:6" ht="15.5">
      <c r="B4730" t="s">
        <v>10017</v>
      </c>
      <c r="C4730" t="s">
        <v>240</v>
      </c>
      <c r="D4730" t="s">
        <v>9533</v>
      </c>
      <c r="E4730" t="s">
        <v>235</v>
      </c>
      <c r="F4730" t="s">
        <v>10018</v>
      </c>
    </row>
    <row r="4731" spans="2:6" ht="15.5">
      <c r="B4731" t="s">
        <v>10019</v>
      </c>
      <c r="C4731" t="s">
        <v>240</v>
      </c>
      <c r="D4731" t="s">
        <v>7439</v>
      </c>
      <c r="E4731" t="s">
        <v>235</v>
      </c>
      <c r="F4731" t="s">
        <v>10020</v>
      </c>
    </row>
    <row r="4732" spans="2:6" ht="15.5">
      <c r="B4732" t="s">
        <v>10021</v>
      </c>
      <c r="C4732" t="s">
        <v>240</v>
      </c>
      <c r="D4732" t="s">
        <v>10022</v>
      </c>
      <c r="E4732" t="s">
        <v>235</v>
      </c>
      <c r="F4732" t="s">
        <v>10023</v>
      </c>
    </row>
    <row r="4733" spans="2:6" ht="15.5">
      <c r="B4733" t="s">
        <v>10024</v>
      </c>
      <c r="C4733" t="s">
        <v>240</v>
      </c>
      <c r="D4733" t="s">
        <v>10022</v>
      </c>
      <c r="E4733" t="s">
        <v>235</v>
      </c>
      <c r="F4733" t="s">
        <v>10025</v>
      </c>
    </row>
    <row r="4734" spans="2:6" ht="15.5">
      <c r="B4734" t="s">
        <v>10026</v>
      </c>
      <c r="C4734" t="s">
        <v>240</v>
      </c>
      <c r="D4734" t="s">
        <v>9533</v>
      </c>
      <c r="E4734" t="s">
        <v>235</v>
      </c>
      <c r="F4734" t="s">
        <v>10027</v>
      </c>
    </row>
    <row r="4735" spans="2:6" ht="15.5">
      <c r="B4735" t="s">
        <v>10028</v>
      </c>
      <c r="C4735" t="s">
        <v>240</v>
      </c>
      <c r="D4735" t="s">
        <v>9533</v>
      </c>
      <c r="E4735" t="s">
        <v>235</v>
      </c>
      <c r="F4735" t="s">
        <v>10029</v>
      </c>
    </row>
    <row r="4736" spans="2:6" ht="15.5">
      <c r="B4736" t="s">
        <v>10030</v>
      </c>
      <c r="C4736" t="s">
        <v>240</v>
      </c>
      <c r="D4736" t="s">
        <v>9533</v>
      </c>
      <c r="E4736" t="s">
        <v>235</v>
      </c>
      <c r="F4736" t="s">
        <v>10031</v>
      </c>
    </row>
    <row r="4737" spans="2:6" ht="15.5">
      <c r="B4737" t="s">
        <v>10032</v>
      </c>
      <c r="C4737" t="s">
        <v>240</v>
      </c>
      <c r="D4737" t="s">
        <v>9533</v>
      </c>
      <c r="E4737" t="s">
        <v>235</v>
      </c>
      <c r="F4737" t="s">
        <v>10033</v>
      </c>
    </row>
    <row r="4738" spans="2:6" ht="15.5">
      <c r="B4738" t="s">
        <v>10034</v>
      </c>
      <c r="C4738" t="s">
        <v>240</v>
      </c>
      <c r="D4738" t="s">
        <v>9536</v>
      </c>
      <c r="E4738" t="s">
        <v>235</v>
      </c>
      <c r="F4738" t="s">
        <v>10035</v>
      </c>
    </row>
    <row r="4739" spans="2:6" ht="15.5">
      <c r="B4739" t="s">
        <v>10036</v>
      </c>
      <c r="C4739" t="s">
        <v>240</v>
      </c>
      <c r="D4739" t="s">
        <v>10022</v>
      </c>
      <c r="E4739" t="s">
        <v>235</v>
      </c>
      <c r="F4739" t="s">
        <v>10037</v>
      </c>
    </row>
    <row r="4740" spans="2:6" ht="15.5">
      <c r="B4740" t="s">
        <v>10038</v>
      </c>
      <c r="C4740" t="s">
        <v>240</v>
      </c>
      <c r="D4740" t="s">
        <v>10039</v>
      </c>
      <c r="E4740" t="s">
        <v>235</v>
      </c>
      <c r="F4740" t="s">
        <v>10040</v>
      </c>
    </row>
    <row r="4741" spans="2:6" ht="15.5">
      <c r="B4741" t="s">
        <v>10041</v>
      </c>
      <c r="C4741" t="s">
        <v>240</v>
      </c>
      <c r="D4741" t="s">
        <v>10039</v>
      </c>
      <c r="E4741" t="s">
        <v>235</v>
      </c>
      <c r="F4741" t="s">
        <v>10042</v>
      </c>
    </row>
    <row r="4742" spans="2:6" ht="15.5">
      <c r="B4742" t="s">
        <v>10043</v>
      </c>
      <c r="C4742" t="s">
        <v>240</v>
      </c>
      <c r="D4742" t="s">
        <v>10039</v>
      </c>
      <c r="E4742" t="s">
        <v>235</v>
      </c>
      <c r="F4742" t="s">
        <v>10044</v>
      </c>
    </row>
    <row r="4743" spans="2:6" ht="15.5">
      <c r="B4743" t="s">
        <v>10045</v>
      </c>
      <c r="C4743" t="s">
        <v>240</v>
      </c>
      <c r="D4743" t="s">
        <v>10039</v>
      </c>
      <c r="E4743" t="s">
        <v>235</v>
      </c>
      <c r="F4743" t="s">
        <v>10046</v>
      </c>
    </row>
    <row r="4744" spans="2:6" ht="15.5">
      <c r="B4744" t="s">
        <v>10047</v>
      </c>
      <c r="C4744" t="s">
        <v>240</v>
      </c>
      <c r="D4744" t="s">
        <v>10022</v>
      </c>
      <c r="E4744" t="s">
        <v>235</v>
      </c>
      <c r="F4744" t="s">
        <v>10048</v>
      </c>
    </row>
    <row r="4745" spans="2:6" ht="15.5">
      <c r="B4745" t="s">
        <v>10049</v>
      </c>
      <c r="C4745" t="s">
        <v>240</v>
      </c>
      <c r="D4745" t="s">
        <v>10050</v>
      </c>
      <c r="E4745" t="s">
        <v>235</v>
      </c>
      <c r="F4745" t="s">
        <v>10051</v>
      </c>
    </row>
    <row r="4746" spans="2:6" ht="15.5">
      <c r="B4746" t="s">
        <v>10052</v>
      </c>
      <c r="C4746" t="s">
        <v>240</v>
      </c>
      <c r="D4746" t="s">
        <v>9654</v>
      </c>
      <c r="E4746" t="s">
        <v>235</v>
      </c>
      <c r="F4746" t="s">
        <v>10053</v>
      </c>
    </row>
    <row r="4747" spans="2:6" ht="15.5">
      <c r="B4747" t="s">
        <v>10054</v>
      </c>
      <c r="C4747" t="s">
        <v>240</v>
      </c>
      <c r="D4747" t="s">
        <v>10055</v>
      </c>
      <c r="E4747" t="s">
        <v>235</v>
      </c>
      <c r="F4747" t="s">
        <v>10056</v>
      </c>
    </row>
    <row r="4748" spans="2:6" ht="15.5">
      <c r="B4748" t="s">
        <v>10057</v>
      </c>
      <c r="C4748" t="s">
        <v>240</v>
      </c>
      <c r="D4748" t="s">
        <v>10058</v>
      </c>
      <c r="E4748" t="s">
        <v>235</v>
      </c>
      <c r="F4748" t="s">
        <v>10059</v>
      </c>
    </row>
    <row r="4749" spans="2:6" ht="15.5">
      <c r="B4749" t="s">
        <v>10060</v>
      </c>
      <c r="C4749" t="s">
        <v>240</v>
      </c>
      <c r="D4749" t="s">
        <v>10061</v>
      </c>
      <c r="E4749" t="s">
        <v>235</v>
      </c>
      <c r="F4749" t="s">
        <v>10062</v>
      </c>
    </row>
    <row r="4750" spans="2:6" ht="15.5">
      <c r="B4750" t="s">
        <v>10063</v>
      </c>
      <c r="C4750" t="s">
        <v>240</v>
      </c>
      <c r="D4750" t="s">
        <v>9877</v>
      </c>
      <c r="E4750" t="s">
        <v>235</v>
      </c>
      <c r="F4750" t="s">
        <v>10064</v>
      </c>
    </row>
    <row r="4751" spans="2:6" ht="15.5">
      <c r="B4751" t="s">
        <v>10065</v>
      </c>
      <c r="C4751" t="s">
        <v>240</v>
      </c>
      <c r="D4751" t="s">
        <v>10066</v>
      </c>
      <c r="E4751" t="s">
        <v>235</v>
      </c>
      <c r="F4751" t="s">
        <v>10067</v>
      </c>
    </row>
    <row r="4752" spans="2:6" ht="15.5">
      <c r="B4752" t="s">
        <v>10068</v>
      </c>
      <c r="C4752" t="s">
        <v>240</v>
      </c>
      <c r="D4752" t="s">
        <v>9571</v>
      </c>
      <c r="E4752" t="s">
        <v>235</v>
      </c>
      <c r="F4752" t="s">
        <v>10069</v>
      </c>
    </row>
    <row r="4753" spans="2:6" ht="15.5">
      <c r="B4753" t="s">
        <v>10070</v>
      </c>
      <c r="C4753" t="s">
        <v>240</v>
      </c>
      <c r="D4753" t="s">
        <v>10071</v>
      </c>
      <c r="E4753" t="s">
        <v>235</v>
      </c>
      <c r="F4753" t="s">
        <v>10072</v>
      </c>
    </row>
    <row r="4754" spans="2:6" ht="15.5">
      <c r="B4754" t="s">
        <v>10073</v>
      </c>
      <c r="C4754" t="s">
        <v>240</v>
      </c>
      <c r="D4754" t="s">
        <v>3596</v>
      </c>
      <c r="E4754" t="s">
        <v>235</v>
      </c>
      <c r="F4754" t="s">
        <v>10074</v>
      </c>
    </row>
    <row r="4755" spans="2:6" ht="15.5">
      <c r="B4755" t="s">
        <v>10075</v>
      </c>
      <c r="C4755" t="s">
        <v>240</v>
      </c>
      <c r="D4755" t="s">
        <v>9533</v>
      </c>
      <c r="E4755" t="s">
        <v>235</v>
      </c>
      <c r="F4755" t="s">
        <v>10076</v>
      </c>
    </row>
    <row r="4756" spans="2:6" ht="15.5">
      <c r="B4756" t="s">
        <v>10077</v>
      </c>
      <c r="C4756" t="s">
        <v>240</v>
      </c>
      <c r="D4756" t="s">
        <v>10015</v>
      </c>
      <c r="E4756" t="s">
        <v>235</v>
      </c>
      <c r="F4756" t="s">
        <v>10078</v>
      </c>
    </row>
    <row r="4757" spans="2:6" ht="15.5">
      <c r="B4757" t="s">
        <v>10079</v>
      </c>
      <c r="C4757" t="s">
        <v>240</v>
      </c>
      <c r="D4757" t="s">
        <v>10015</v>
      </c>
      <c r="E4757" t="s">
        <v>235</v>
      </c>
      <c r="F4757" t="s">
        <v>10080</v>
      </c>
    </row>
    <row r="4758" spans="2:6" ht="15.5">
      <c r="B4758" t="s">
        <v>10081</v>
      </c>
      <c r="C4758" t="s">
        <v>240</v>
      </c>
      <c r="D4758" t="s">
        <v>9533</v>
      </c>
      <c r="E4758" t="s">
        <v>235</v>
      </c>
      <c r="F4758" t="s">
        <v>10082</v>
      </c>
    </row>
    <row r="4759" spans="2:6" ht="15.5">
      <c r="B4759" t="s">
        <v>10083</v>
      </c>
      <c r="C4759" t="s">
        <v>240</v>
      </c>
      <c r="D4759" t="s">
        <v>10015</v>
      </c>
      <c r="E4759" t="s">
        <v>235</v>
      </c>
      <c r="F4759" t="s">
        <v>10084</v>
      </c>
    </row>
    <row r="4760" spans="2:6" ht="15.5">
      <c r="B4760" t="s">
        <v>10085</v>
      </c>
      <c r="C4760" t="s">
        <v>240</v>
      </c>
      <c r="D4760" t="s">
        <v>9533</v>
      </c>
      <c r="E4760" t="s">
        <v>235</v>
      </c>
      <c r="F4760" t="s">
        <v>10086</v>
      </c>
    </row>
    <row r="4761" spans="2:6" ht="15.5">
      <c r="B4761" t="s">
        <v>10087</v>
      </c>
      <c r="C4761" t="s">
        <v>240</v>
      </c>
      <c r="D4761" t="s">
        <v>10015</v>
      </c>
      <c r="E4761" t="s">
        <v>235</v>
      </c>
      <c r="F4761" t="s">
        <v>10088</v>
      </c>
    </row>
    <row r="4762" spans="2:6" ht="15.5">
      <c r="B4762" t="s">
        <v>10089</v>
      </c>
      <c r="C4762" t="s">
        <v>240</v>
      </c>
      <c r="D4762" t="s">
        <v>9533</v>
      </c>
      <c r="E4762" t="s">
        <v>235</v>
      </c>
      <c r="F4762" t="s">
        <v>10090</v>
      </c>
    </row>
    <row r="4763" spans="2:6" ht="15.5">
      <c r="B4763" t="s">
        <v>10091</v>
      </c>
      <c r="C4763" t="s">
        <v>240</v>
      </c>
      <c r="D4763" t="s">
        <v>9533</v>
      </c>
      <c r="E4763" t="s">
        <v>235</v>
      </c>
      <c r="F4763" t="s">
        <v>10092</v>
      </c>
    </row>
    <row r="4764" spans="2:6" ht="15.5">
      <c r="B4764" t="s">
        <v>10093</v>
      </c>
      <c r="C4764" t="s">
        <v>240</v>
      </c>
      <c r="D4764" t="s">
        <v>10094</v>
      </c>
      <c r="E4764" t="s">
        <v>235</v>
      </c>
      <c r="F4764" t="s">
        <v>10095</v>
      </c>
    </row>
    <row r="4765" spans="2:6" ht="15.5">
      <c r="B4765" t="s">
        <v>10096</v>
      </c>
      <c r="C4765" t="s">
        <v>240</v>
      </c>
      <c r="D4765" t="s">
        <v>10094</v>
      </c>
      <c r="E4765" t="s">
        <v>235</v>
      </c>
      <c r="F4765" t="s">
        <v>10097</v>
      </c>
    </row>
    <row r="4766" spans="2:6" ht="15.5">
      <c r="B4766" t="s">
        <v>10098</v>
      </c>
      <c r="C4766" t="s">
        <v>240</v>
      </c>
      <c r="D4766" t="s">
        <v>10094</v>
      </c>
      <c r="E4766" t="s">
        <v>235</v>
      </c>
      <c r="F4766" t="s">
        <v>10099</v>
      </c>
    </row>
    <row r="4767" spans="2:6" ht="15.5">
      <c r="B4767" t="s">
        <v>10100</v>
      </c>
      <c r="C4767" t="s">
        <v>240</v>
      </c>
      <c r="D4767" t="s">
        <v>3596</v>
      </c>
      <c r="E4767" t="s">
        <v>235</v>
      </c>
      <c r="F4767" t="s">
        <v>10101</v>
      </c>
    </row>
    <row r="4768" spans="2:6" ht="15.5">
      <c r="B4768" t="s">
        <v>10102</v>
      </c>
      <c r="C4768" t="s">
        <v>240</v>
      </c>
      <c r="D4768" t="s">
        <v>7217</v>
      </c>
      <c r="E4768" t="s">
        <v>235</v>
      </c>
      <c r="F4768" t="s">
        <v>10103</v>
      </c>
    </row>
    <row r="4769" spans="2:6" ht="15.5">
      <c r="B4769" t="s">
        <v>10104</v>
      </c>
      <c r="C4769" t="s">
        <v>240</v>
      </c>
      <c r="D4769" t="s">
        <v>7217</v>
      </c>
      <c r="E4769" t="s">
        <v>235</v>
      </c>
      <c r="F4769" t="s">
        <v>10105</v>
      </c>
    </row>
    <row r="4770" spans="2:6" ht="15.5">
      <c r="B4770" t="s">
        <v>10106</v>
      </c>
      <c r="C4770" t="s">
        <v>240</v>
      </c>
      <c r="D4770" t="s">
        <v>9974</v>
      </c>
      <c r="E4770" t="s">
        <v>235</v>
      </c>
      <c r="F4770" t="s">
        <v>10107</v>
      </c>
    </row>
    <row r="4771" spans="2:6" ht="15.5">
      <c r="B4771" t="s">
        <v>10108</v>
      </c>
      <c r="C4771" t="s">
        <v>240</v>
      </c>
      <c r="D4771" t="s">
        <v>9542</v>
      </c>
      <c r="E4771" t="s">
        <v>235</v>
      </c>
      <c r="F4771" t="s">
        <v>10109</v>
      </c>
    </row>
    <row r="4772" spans="2:6" ht="15.5">
      <c r="B4772" t="s">
        <v>10110</v>
      </c>
      <c r="C4772" t="s">
        <v>240</v>
      </c>
      <c r="D4772" t="s">
        <v>9512</v>
      </c>
      <c r="E4772" t="s">
        <v>235</v>
      </c>
      <c r="F4772" t="s">
        <v>10111</v>
      </c>
    </row>
    <row r="4773" spans="2:6" ht="15.5">
      <c r="B4773" t="s">
        <v>10112</v>
      </c>
      <c r="C4773" t="s">
        <v>240</v>
      </c>
      <c r="D4773" t="s">
        <v>9512</v>
      </c>
      <c r="E4773" t="s">
        <v>235</v>
      </c>
      <c r="F4773" t="s">
        <v>10113</v>
      </c>
    </row>
    <row r="4774" spans="2:6" ht="15.5">
      <c r="B4774" t="s">
        <v>10114</v>
      </c>
      <c r="C4774" t="s">
        <v>240</v>
      </c>
      <c r="D4774" t="s">
        <v>10115</v>
      </c>
      <c r="E4774" t="s">
        <v>235</v>
      </c>
      <c r="F4774" t="s">
        <v>10116</v>
      </c>
    </row>
    <row r="4775" spans="2:6" ht="15.5">
      <c r="B4775" t="s">
        <v>10117</v>
      </c>
      <c r="C4775" t="s">
        <v>240</v>
      </c>
      <c r="D4775" t="s">
        <v>10115</v>
      </c>
      <c r="E4775" t="s">
        <v>235</v>
      </c>
      <c r="F4775" t="s">
        <v>10118</v>
      </c>
    </row>
    <row r="4776" spans="2:6" ht="15.5">
      <c r="B4776" t="s">
        <v>10119</v>
      </c>
      <c r="C4776" t="s">
        <v>240</v>
      </c>
      <c r="D4776" t="s">
        <v>10120</v>
      </c>
      <c r="E4776" t="s">
        <v>235</v>
      </c>
      <c r="F4776" t="s">
        <v>10121</v>
      </c>
    </row>
    <row r="4777" spans="2:6" ht="15.5">
      <c r="B4777" t="s">
        <v>10122</v>
      </c>
      <c r="C4777" t="s">
        <v>240</v>
      </c>
      <c r="D4777" t="s">
        <v>10123</v>
      </c>
      <c r="E4777" t="s">
        <v>235</v>
      </c>
      <c r="F4777" t="s">
        <v>10124</v>
      </c>
    </row>
    <row r="4778" spans="2:6" ht="15.5">
      <c r="B4778" t="s">
        <v>10125</v>
      </c>
      <c r="C4778" t="s">
        <v>240</v>
      </c>
      <c r="D4778" t="s">
        <v>10061</v>
      </c>
      <c r="E4778" t="s">
        <v>235</v>
      </c>
      <c r="F4778" t="s">
        <v>10126</v>
      </c>
    </row>
    <row r="4779" spans="2:6" ht="15.5">
      <c r="B4779" t="s">
        <v>10127</v>
      </c>
      <c r="C4779" t="s">
        <v>240</v>
      </c>
      <c r="D4779" t="s">
        <v>10061</v>
      </c>
      <c r="E4779" t="s">
        <v>235</v>
      </c>
      <c r="F4779" t="s">
        <v>10128</v>
      </c>
    </row>
    <row r="4780" spans="2:6" ht="15.5">
      <c r="B4780" t="s">
        <v>10129</v>
      </c>
      <c r="C4780" t="s">
        <v>240</v>
      </c>
      <c r="D4780" t="s">
        <v>10061</v>
      </c>
      <c r="E4780" t="s">
        <v>235</v>
      </c>
      <c r="F4780" t="s">
        <v>10130</v>
      </c>
    </row>
    <row r="4781" spans="2:6" ht="15.5">
      <c r="B4781" t="s">
        <v>10131</v>
      </c>
      <c r="C4781" t="s">
        <v>240</v>
      </c>
      <c r="D4781" t="s">
        <v>10061</v>
      </c>
      <c r="E4781" t="s">
        <v>235</v>
      </c>
      <c r="F4781" t="s">
        <v>10132</v>
      </c>
    </row>
    <row r="4782" spans="2:6" ht="15.5">
      <c r="B4782" t="s">
        <v>10133</v>
      </c>
      <c r="C4782" t="s">
        <v>240</v>
      </c>
      <c r="D4782" t="s">
        <v>10134</v>
      </c>
      <c r="E4782" t="s">
        <v>235</v>
      </c>
      <c r="F4782" t="s">
        <v>10135</v>
      </c>
    </row>
    <row r="4783" spans="2:6" ht="15.5">
      <c r="B4783" t="s">
        <v>10136</v>
      </c>
      <c r="C4783" t="s">
        <v>240</v>
      </c>
      <c r="D4783" t="s">
        <v>10015</v>
      </c>
      <c r="E4783" t="s">
        <v>235</v>
      </c>
      <c r="F4783" t="s">
        <v>10137</v>
      </c>
    </row>
    <row r="4784" spans="2:6" ht="15.5">
      <c r="B4784" t="s">
        <v>10138</v>
      </c>
      <c r="C4784" t="s">
        <v>240</v>
      </c>
      <c r="D4784" t="s">
        <v>10015</v>
      </c>
      <c r="E4784" t="s">
        <v>235</v>
      </c>
      <c r="F4784" t="s">
        <v>10139</v>
      </c>
    </row>
    <row r="4785" spans="2:6" ht="15.5">
      <c r="B4785" t="s">
        <v>10140</v>
      </c>
      <c r="C4785" t="s">
        <v>240</v>
      </c>
      <c r="D4785" t="s">
        <v>9571</v>
      </c>
      <c r="E4785" t="s">
        <v>235</v>
      </c>
      <c r="F4785" t="s">
        <v>10141</v>
      </c>
    </row>
    <row r="4786" spans="2:6" ht="15.5">
      <c r="B4786" t="s">
        <v>10142</v>
      </c>
      <c r="C4786" t="s">
        <v>240</v>
      </c>
      <c r="D4786" t="s">
        <v>9571</v>
      </c>
      <c r="E4786" t="s">
        <v>235</v>
      </c>
      <c r="F4786" t="s">
        <v>10143</v>
      </c>
    </row>
    <row r="4787" spans="2:6" ht="15.5">
      <c r="B4787" t="s">
        <v>10144</v>
      </c>
      <c r="C4787" t="s">
        <v>240</v>
      </c>
      <c r="D4787" t="s">
        <v>9571</v>
      </c>
      <c r="E4787" t="s">
        <v>235</v>
      </c>
      <c r="F4787" t="s">
        <v>10145</v>
      </c>
    </row>
    <row r="4788" spans="2:6" ht="15.5">
      <c r="B4788" t="s">
        <v>10146</v>
      </c>
      <c r="C4788" t="s">
        <v>240</v>
      </c>
      <c r="D4788" t="s">
        <v>9571</v>
      </c>
      <c r="E4788" t="s">
        <v>235</v>
      </c>
      <c r="F4788" t="s">
        <v>10147</v>
      </c>
    </row>
    <row r="4789" spans="2:6" ht="15.5">
      <c r="B4789" t="s">
        <v>10148</v>
      </c>
      <c r="C4789" t="s">
        <v>240</v>
      </c>
      <c r="D4789" t="s">
        <v>10149</v>
      </c>
      <c r="E4789" t="s">
        <v>235</v>
      </c>
      <c r="F4789" t="s">
        <v>10150</v>
      </c>
    </row>
    <row r="4790" spans="2:6" ht="15.5">
      <c r="B4790" t="s">
        <v>10151</v>
      </c>
      <c r="C4790" t="s">
        <v>240</v>
      </c>
      <c r="D4790" t="s">
        <v>10149</v>
      </c>
      <c r="E4790" t="s">
        <v>235</v>
      </c>
      <c r="F4790" t="s">
        <v>10152</v>
      </c>
    </row>
    <row r="4791" spans="2:6" ht="15.5">
      <c r="B4791" t="s">
        <v>10153</v>
      </c>
      <c r="C4791" t="s">
        <v>240</v>
      </c>
      <c r="D4791" t="s">
        <v>10149</v>
      </c>
      <c r="E4791" t="s">
        <v>235</v>
      </c>
      <c r="F4791" t="s">
        <v>10154</v>
      </c>
    </row>
    <row r="4792" spans="2:6" ht="15.5">
      <c r="B4792" t="s">
        <v>10155</v>
      </c>
      <c r="C4792" t="s">
        <v>240</v>
      </c>
      <c r="D4792" t="s">
        <v>10015</v>
      </c>
      <c r="E4792" t="s">
        <v>235</v>
      </c>
      <c r="F4792" t="s">
        <v>10156</v>
      </c>
    </row>
    <row r="4793" spans="2:6" ht="15.5">
      <c r="B4793" t="s">
        <v>10157</v>
      </c>
      <c r="C4793" t="s">
        <v>240</v>
      </c>
      <c r="D4793" t="s">
        <v>10158</v>
      </c>
      <c r="E4793" t="s">
        <v>235</v>
      </c>
      <c r="F4793" t="s">
        <v>10159</v>
      </c>
    </row>
    <row r="4794" spans="2:6" ht="15.5">
      <c r="B4794" t="s">
        <v>10160</v>
      </c>
      <c r="C4794" t="s">
        <v>240</v>
      </c>
      <c r="D4794" t="s">
        <v>4944</v>
      </c>
      <c r="E4794" t="s">
        <v>235</v>
      </c>
      <c r="F4794" t="s">
        <v>10161</v>
      </c>
    </row>
    <row r="4795" spans="2:6" ht="15.5">
      <c r="B4795" t="s">
        <v>10162</v>
      </c>
      <c r="C4795" t="s">
        <v>240</v>
      </c>
      <c r="D4795" t="s">
        <v>3596</v>
      </c>
      <c r="E4795" t="s">
        <v>235</v>
      </c>
      <c r="F4795" t="s">
        <v>10163</v>
      </c>
    </row>
    <row r="4796" spans="2:6" ht="15.5">
      <c r="B4796" t="s">
        <v>10164</v>
      </c>
      <c r="C4796" t="s">
        <v>240</v>
      </c>
      <c r="D4796" t="s">
        <v>3596</v>
      </c>
      <c r="E4796" t="s">
        <v>235</v>
      </c>
      <c r="F4796" t="s">
        <v>10165</v>
      </c>
    </row>
    <row r="4797" spans="2:6" ht="15.5">
      <c r="B4797" t="s">
        <v>10166</v>
      </c>
      <c r="C4797" t="s">
        <v>240</v>
      </c>
      <c r="D4797" t="s">
        <v>4998</v>
      </c>
      <c r="E4797" t="s">
        <v>235</v>
      </c>
      <c r="F4797" t="s">
        <v>10167</v>
      </c>
    </row>
    <row r="4798" spans="2:6" ht="15.5">
      <c r="B4798" t="s">
        <v>10168</v>
      </c>
      <c r="C4798" t="s">
        <v>240</v>
      </c>
      <c r="D4798" t="s">
        <v>6788</v>
      </c>
      <c r="E4798" t="s">
        <v>235</v>
      </c>
      <c r="F4798" t="s">
        <v>10169</v>
      </c>
    </row>
    <row r="4799" spans="2:6" ht="15.5">
      <c r="B4799" t="s">
        <v>10170</v>
      </c>
      <c r="C4799" t="s">
        <v>240</v>
      </c>
      <c r="D4799" t="s">
        <v>10039</v>
      </c>
      <c r="E4799" t="s">
        <v>235</v>
      </c>
      <c r="F4799" t="s">
        <v>10171</v>
      </c>
    </row>
    <row r="4800" spans="2:6" ht="15.5">
      <c r="B4800" t="s">
        <v>10172</v>
      </c>
      <c r="C4800" t="s">
        <v>240</v>
      </c>
      <c r="D4800" t="s">
        <v>10173</v>
      </c>
      <c r="E4800" t="s">
        <v>235</v>
      </c>
      <c r="F4800" t="s">
        <v>10174</v>
      </c>
    </row>
    <row r="4801" spans="2:6" ht="15.5">
      <c r="B4801" t="s">
        <v>10175</v>
      </c>
      <c r="C4801" t="s">
        <v>240</v>
      </c>
      <c r="D4801" t="s">
        <v>2429</v>
      </c>
      <c r="E4801" t="s">
        <v>235</v>
      </c>
      <c r="F4801" t="s">
        <v>10176</v>
      </c>
    </row>
    <row r="4802" spans="2:6" ht="15.5">
      <c r="B4802" t="s">
        <v>10177</v>
      </c>
      <c r="C4802" t="s">
        <v>240</v>
      </c>
      <c r="D4802" t="s">
        <v>10178</v>
      </c>
      <c r="E4802" t="s">
        <v>235</v>
      </c>
      <c r="F4802" t="s">
        <v>10179</v>
      </c>
    </row>
    <row r="4803" spans="2:6" ht="15.5">
      <c r="B4803" t="s">
        <v>10180</v>
      </c>
      <c r="C4803" t="s">
        <v>240</v>
      </c>
      <c r="D4803" t="s">
        <v>10178</v>
      </c>
      <c r="E4803" t="s">
        <v>235</v>
      </c>
      <c r="F4803" t="s">
        <v>10181</v>
      </c>
    </row>
    <row r="4804" spans="2:6" ht="15.5">
      <c r="B4804" t="s">
        <v>10182</v>
      </c>
      <c r="C4804" t="s">
        <v>240</v>
      </c>
      <c r="D4804" t="s">
        <v>10183</v>
      </c>
      <c r="E4804" t="s">
        <v>235</v>
      </c>
      <c r="F4804" t="s">
        <v>10184</v>
      </c>
    </row>
    <row r="4805" spans="2:6" ht="15.5">
      <c r="B4805" t="s">
        <v>10185</v>
      </c>
      <c r="C4805" t="s">
        <v>240</v>
      </c>
      <c r="D4805" t="s">
        <v>10186</v>
      </c>
      <c r="E4805" t="s">
        <v>235</v>
      </c>
      <c r="F4805" t="s">
        <v>10187</v>
      </c>
    </row>
    <row r="4806" spans="2:6" ht="15.5">
      <c r="B4806" t="s">
        <v>10188</v>
      </c>
      <c r="C4806" t="s">
        <v>240</v>
      </c>
      <c r="D4806" t="s">
        <v>3596</v>
      </c>
      <c r="E4806" t="s">
        <v>235</v>
      </c>
      <c r="F4806" t="s">
        <v>10189</v>
      </c>
    </row>
    <row r="4807" spans="2:6" ht="15.5">
      <c r="B4807" t="s">
        <v>10190</v>
      </c>
      <c r="C4807" t="s">
        <v>240</v>
      </c>
      <c r="D4807" t="s">
        <v>4939</v>
      </c>
      <c r="E4807" t="s">
        <v>235</v>
      </c>
      <c r="F4807" t="s">
        <v>10191</v>
      </c>
    </row>
    <row r="4808" spans="2:6" ht="15.5">
      <c r="B4808" t="s">
        <v>10192</v>
      </c>
      <c r="C4808" t="s">
        <v>240</v>
      </c>
      <c r="D4808" t="s">
        <v>4939</v>
      </c>
      <c r="E4808" t="s">
        <v>235</v>
      </c>
      <c r="F4808" t="s">
        <v>10193</v>
      </c>
    </row>
    <row r="4809" spans="2:6" ht="15.5">
      <c r="B4809" t="s">
        <v>10194</v>
      </c>
      <c r="C4809" t="s">
        <v>240</v>
      </c>
      <c r="D4809" t="s">
        <v>6845</v>
      </c>
      <c r="E4809" t="s">
        <v>235</v>
      </c>
      <c r="F4809" t="s">
        <v>10195</v>
      </c>
    </row>
    <row r="4810" spans="2:6" ht="15.5">
      <c r="B4810" t="s">
        <v>10196</v>
      </c>
      <c r="C4810" t="s">
        <v>240</v>
      </c>
      <c r="D4810" t="s">
        <v>4939</v>
      </c>
      <c r="E4810" t="s">
        <v>235</v>
      </c>
      <c r="F4810" t="s">
        <v>10197</v>
      </c>
    </row>
    <row r="4811" spans="2:6" ht="15.5">
      <c r="B4811" t="s">
        <v>10198</v>
      </c>
      <c r="C4811" t="s">
        <v>240</v>
      </c>
      <c r="D4811" t="s">
        <v>4939</v>
      </c>
      <c r="E4811" t="s">
        <v>235</v>
      </c>
      <c r="F4811" t="s">
        <v>10199</v>
      </c>
    </row>
    <row r="4812" spans="2:6" ht="15.5">
      <c r="B4812" t="s">
        <v>10200</v>
      </c>
      <c r="C4812" t="s">
        <v>240</v>
      </c>
      <c r="D4812" t="s">
        <v>4939</v>
      </c>
      <c r="E4812" t="s">
        <v>235</v>
      </c>
      <c r="F4812" t="s">
        <v>10201</v>
      </c>
    </row>
    <row r="4813" spans="2:6" ht="15.5">
      <c r="B4813" t="s">
        <v>10202</v>
      </c>
      <c r="C4813" t="s">
        <v>240</v>
      </c>
      <c r="D4813" t="s">
        <v>10015</v>
      </c>
      <c r="E4813" t="s">
        <v>235</v>
      </c>
      <c r="F4813" t="s">
        <v>10203</v>
      </c>
    </row>
    <row r="4814" spans="2:6" ht="15.5">
      <c r="B4814" t="s">
        <v>10204</v>
      </c>
      <c r="C4814" t="s">
        <v>240</v>
      </c>
      <c r="D4814" t="s">
        <v>9536</v>
      </c>
      <c r="E4814" t="s">
        <v>235</v>
      </c>
      <c r="F4814" t="s">
        <v>10205</v>
      </c>
    </row>
    <row r="4815" spans="2:6" ht="15.5">
      <c r="B4815" t="s">
        <v>10206</v>
      </c>
      <c r="C4815" t="s">
        <v>240</v>
      </c>
      <c r="D4815" t="s">
        <v>9533</v>
      </c>
      <c r="E4815" t="s">
        <v>235</v>
      </c>
      <c r="F4815" t="s">
        <v>10207</v>
      </c>
    </row>
    <row r="4816" spans="2:6" ht="15.5">
      <c r="B4816" t="s">
        <v>10208</v>
      </c>
      <c r="C4816" t="s">
        <v>240</v>
      </c>
      <c r="D4816" t="s">
        <v>10055</v>
      </c>
      <c r="E4816" t="s">
        <v>235</v>
      </c>
      <c r="F4816" t="s">
        <v>10209</v>
      </c>
    </row>
    <row r="4817" spans="2:6" ht="15.5">
      <c r="B4817" t="s">
        <v>10210</v>
      </c>
      <c r="C4817" t="s">
        <v>240</v>
      </c>
      <c r="D4817" t="s">
        <v>10055</v>
      </c>
      <c r="E4817" t="s">
        <v>235</v>
      </c>
      <c r="F4817" t="s">
        <v>10211</v>
      </c>
    </row>
    <row r="4818" spans="2:6" ht="15.5">
      <c r="B4818" t="s">
        <v>10212</v>
      </c>
      <c r="C4818" t="s">
        <v>240</v>
      </c>
      <c r="D4818" t="s">
        <v>10055</v>
      </c>
      <c r="E4818" t="s">
        <v>235</v>
      </c>
      <c r="F4818" t="s">
        <v>10213</v>
      </c>
    </row>
    <row r="4819" spans="2:6" ht="15.5">
      <c r="B4819" t="s">
        <v>10214</v>
      </c>
      <c r="C4819" t="s">
        <v>240</v>
      </c>
      <c r="D4819" t="s">
        <v>10215</v>
      </c>
      <c r="E4819" t="s">
        <v>235</v>
      </c>
      <c r="F4819" t="s">
        <v>10216</v>
      </c>
    </row>
    <row r="4820" spans="2:6" ht="15.5">
      <c r="B4820" t="s">
        <v>10217</v>
      </c>
      <c r="C4820" t="s">
        <v>240</v>
      </c>
      <c r="D4820" t="s">
        <v>10215</v>
      </c>
      <c r="E4820" t="s">
        <v>235</v>
      </c>
      <c r="F4820" t="s">
        <v>10218</v>
      </c>
    </row>
    <row r="4821" spans="2:6" ht="15.5">
      <c r="B4821" t="s">
        <v>10219</v>
      </c>
      <c r="C4821" t="s">
        <v>240</v>
      </c>
      <c r="D4821" t="s">
        <v>10215</v>
      </c>
      <c r="E4821" t="s">
        <v>235</v>
      </c>
      <c r="F4821" t="s">
        <v>10220</v>
      </c>
    </row>
    <row r="4822" spans="2:6" ht="15.5">
      <c r="B4822" t="s">
        <v>10221</v>
      </c>
      <c r="C4822" t="s">
        <v>240</v>
      </c>
      <c r="D4822" t="s">
        <v>10215</v>
      </c>
      <c r="E4822" t="s">
        <v>235</v>
      </c>
      <c r="F4822" t="s">
        <v>10222</v>
      </c>
    </row>
    <row r="4823" spans="2:6" ht="15.5">
      <c r="B4823" t="s">
        <v>10223</v>
      </c>
      <c r="C4823" t="s">
        <v>240</v>
      </c>
      <c r="D4823" t="s">
        <v>10224</v>
      </c>
      <c r="E4823" t="s">
        <v>235</v>
      </c>
      <c r="F4823" t="s">
        <v>10225</v>
      </c>
    </row>
    <row r="4824" spans="2:6" ht="15.5">
      <c r="B4824" t="s">
        <v>10226</v>
      </c>
      <c r="C4824" t="s">
        <v>240</v>
      </c>
      <c r="D4824" t="s">
        <v>4942</v>
      </c>
      <c r="E4824" t="s">
        <v>235</v>
      </c>
      <c r="F4824" t="s">
        <v>10227</v>
      </c>
    </row>
    <row r="4825" spans="2:6" ht="15.5">
      <c r="B4825" t="s">
        <v>10228</v>
      </c>
      <c r="C4825" t="s">
        <v>240</v>
      </c>
      <c r="D4825" t="s">
        <v>6655</v>
      </c>
      <c r="E4825" t="s">
        <v>235</v>
      </c>
      <c r="F4825" t="s">
        <v>10229</v>
      </c>
    </row>
    <row r="4826" spans="2:6" ht="15.5">
      <c r="B4826" t="s">
        <v>10230</v>
      </c>
      <c r="C4826" t="s">
        <v>240</v>
      </c>
      <c r="D4826" t="s">
        <v>6845</v>
      </c>
      <c r="E4826" t="s">
        <v>235</v>
      </c>
      <c r="F4826" t="s">
        <v>10231</v>
      </c>
    </row>
    <row r="4827" spans="2:6" ht="15.5">
      <c r="B4827" t="s">
        <v>10232</v>
      </c>
      <c r="C4827" t="s">
        <v>240</v>
      </c>
      <c r="D4827" t="s">
        <v>6845</v>
      </c>
      <c r="E4827" t="s">
        <v>235</v>
      </c>
      <c r="F4827" t="s">
        <v>10233</v>
      </c>
    </row>
    <row r="4828" spans="2:6" ht="15.5">
      <c r="B4828" t="s">
        <v>10234</v>
      </c>
      <c r="C4828" t="s">
        <v>240</v>
      </c>
      <c r="D4828" t="s">
        <v>6845</v>
      </c>
      <c r="E4828" t="s">
        <v>235</v>
      </c>
      <c r="F4828" t="s">
        <v>10235</v>
      </c>
    </row>
    <row r="4829" spans="2:6" ht="15.5">
      <c r="B4829" t="s">
        <v>10236</v>
      </c>
      <c r="C4829" t="s">
        <v>240</v>
      </c>
      <c r="D4829" t="s">
        <v>4942</v>
      </c>
      <c r="E4829" t="s">
        <v>235</v>
      </c>
      <c r="F4829" t="s">
        <v>10237</v>
      </c>
    </row>
    <row r="4830" spans="2:6" ht="15.5">
      <c r="B4830" t="s">
        <v>10238</v>
      </c>
      <c r="C4830" t="s">
        <v>240</v>
      </c>
      <c r="D4830" t="s">
        <v>4939</v>
      </c>
      <c r="E4830" t="s">
        <v>235</v>
      </c>
      <c r="F4830" t="s">
        <v>10239</v>
      </c>
    </row>
    <row r="4831" spans="2:6" ht="15.5">
      <c r="B4831" t="s">
        <v>10240</v>
      </c>
      <c r="C4831" t="s">
        <v>240</v>
      </c>
      <c r="D4831" t="s">
        <v>4939</v>
      </c>
      <c r="E4831" t="s">
        <v>235</v>
      </c>
      <c r="F4831" t="s">
        <v>10241</v>
      </c>
    </row>
    <row r="4832" spans="2:6" ht="15.5">
      <c r="B4832" t="s">
        <v>10242</v>
      </c>
      <c r="C4832" t="s">
        <v>240</v>
      </c>
      <c r="D4832" t="s">
        <v>6824</v>
      </c>
      <c r="E4832" t="s">
        <v>235</v>
      </c>
      <c r="F4832" t="s">
        <v>10243</v>
      </c>
    </row>
    <row r="4833" spans="2:6" ht="15.5">
      <c r="B4833" t="s">
        <v>10244</v>
      </c>
      <c r="C4833" t="s">
        <v>240</v>
      </c>
      <c r="D4833" t="s">
        <v>10245</v>
      </c>
      <c r="E4833" t="s">
        <v>235</v>
      </c>
      <c r="F4833" t="s">
        <v>10246</v>
      </c>
    </row>
    <row r="4834" spans="2:6" ht="15.5">
      <c r="B4834" t="s">
        <v>10247</v>
      </c>
      <c r="C4834" t="s">
        <v>240</v>
      </c>
      <c r="D4834" t="s">
        <v>6896</v>
      </c>
      <c r="E4834" t="s">
        <v>235</v>
      </c>
      <c r="F4834" t="s">
        <v>10248</v>
      </c>
    </row>
    <row r="4835" spans="2:6" ht="15.5">
      <c r="B4835" t="s">
        <v>10249</v>
      </c>
      <c r="C4835" t="s">
        <v>240</v>
      </c>
      <c r="D4835" t="s">
        <v>6917</v>
      </c>
      <c r="E4835" t="s">
        <v>235</v>
      </c>
      <c r="F4835" t="s">
        <v>10250</v>
      </c>
    </row>
    <row r="4836" spans="2:6" ht="15.5">
      <c r="B4836" t="s">
        <v>10251</v>
      </c>
      <c r="C4836" t="s">
        <v>240</v>
      </c>
      <c r="D4836" t="s">
        <v>10015</v>
      </c>
      <c r="E4836" t="s">
        <v>235</v>
      </c>
      <c r="F4836" t="s">
        <v>10252</v>
      </c>
    </row>
    <row r="4837" spans="2:6" ht="15.5">
      <c r="B4837" t="s">
        <v>10253</v>
      </c>
      <c r="C4837" t="s">
        <v>240</v>
      </c>
      <c r="D4837" t="s">
        <v>10015</v>
      </c>
      <c r="E4837" t="s">
        <v>235</v>
      </c>
      <c r="F4837" t="s">
        <v>10254</v>
      </c>
    </row>
    <row r="4838" spans="2:6" ht="15.5">
      <c r="B4838" t="s">
        <v>10255</v>
      </c>
      <c r="C4838" t="s">
        <v>240</v>
      </c>
      <c r="D4838" t="s">
        <v>10002</v>
      </c>
      <c r="E4838" t="s">
        <v>235</v>
      </c>
      <c r="F4838" t="s">
        <v>10256</v>
      </c>
    </row>
    <row r="4839" spans="2:6" ht="15.5">
      <c r="B4839" t="s">
        <v>10257</v>
      </c>
      <c r="C4839" t="s">
        <v>240</v>
      </c>
      <c r="D4839" t="s">
        <v>10002</v>
      </c>
      <c r="E4839" t="s">
        <v>235</v>
      </c>
      <c r="F4839" t="s">
        <v>10258</v>
      </c>
    </row>
    <row r="4840" spans="2:6" ht="15.5">
      <c r="B4840" t="s">
        <v>10259</v>
      </c>
      <c r="C4840" t="s">
        <v>240</v>
      </c>
      <c r="D4840" t="s">
        <v>10002</v>
      </c>
      <c r="E4840" t="s">
        <v>235</v>
      </c>
      <c r="F4840" t="s">
        <v>10260</v>
      </c>
    </row>
    <row r="4841" spans="2:6" ht="15.5">
      <c r="B4841" t="s">
        <v>10261</v>
      </c>
      <c r="C4841" t="s">
        <v>240</v>
      </c>
      <c r="D4841" t="s">
        <v>9974</v>
      </c>
      <c r="E4841" t="s">
        <v>235</v>
      </c>
      <c r="F4841" t="s">
        <v>10262</v>
      </c>
    </row>
    <row r="4842" spans="2:6" ht="15.5">
      <c r="B4842" t="s">
        <v>10263</v>
      </c>
      <c r="C4842" t="s">
        <v>240</v>
      </c>
      <c r="D4842" t="s">
        <v>10015</v>
      </c>
      <c r="E4842" t="s">
        <v>235</v>
      </c>
      <c r="F4842" t="s">
        <v>10264</v>
      </c>
    </row>
    <row r="4843" spans="2:6" ht="15.5">
      <c r="B4843" t="s">
        <v>10265</v>
      </c>
      <c r="C4843" t="s">
        <v>240</v>
      </c>
      <c r="D4843" t="s">
        <v>10015</v>
      </c>
      <c r="E4843" t="s">
        <v>235</v>
      </c>
      <c r="F4843" t="s">
        <v>10266</v>
      </c>
    </row>
    <row r="4844" spans="2:6" ht="15.5">
      <c r="B4844" t="s">
        <v>10267</v>
      </c>
      <c r="C4844" t="s">
        <v>240</v>
      </c>
      <c r="D4844" t="s">
        <v>10268</v>
      </c>
      <c r="E4844" t="s">
        <v>235</v>
      </c>
      <c r="F4844" t="s">
        <v>10269</v>
      </c>
    </row>
    <row r="4845" spans="2:6" ht="15.5">
      <c r="B4845" t="s">
        <v>10270</v>
      </c>
      <c r="C4845" t="s">
        <v>240</v>
      </c>
      <c r="D4845" t="s">
        <v>9974</v>
      </c>
      <c r="E4845" t="s">
        <v>235</v>
      </c>
      <c r="F4845" t="s">
        <v>10271</v>
      </c>
    </row>
    <row r="4846" spans="2:6" ht="15.5">
      <c r="B4846" t="s">
        <v>10272</v>
      </c>
      <c r="C4846" t="s">
        <v>240</v>
      </c>
      <c r="D4846" t="s">
        <v>9974</v>
      </c>
      <c r="E4846" t="s">
        <v>235</v>
      </c>
      <c r="F4846" t="s">
        <v>10273</v>
      </c>
    </row>
    <row r="4847" spans="2:6" ht="15.5">
      <c r="B4847" t="s">
        <v>10274</v>
      </c>
      <c r="C4847" t="s">
        <v>240</v>
      </c>
      <c r="D4847" t="s">
        <v>10275</v>
      </c>
      <c r="E4847" t="s">
        <v>235</v>
      </c>
      <c r="F4847" t="s">
        <v>10276</v>
      </c>
    </row>
    <row r="4848" spans="2:6" ht="15.5">
      <c r="B4848" t="s">
        <v>10277</v>
      </c>
      <c r="C4848" t="s">
        <v>240</v>
      </c>
      <c r="D4848" t="s">
        <v>9966</v>
      </c>
      <c r="E4848" t="s">
        <v>235</v>
      </c>
      <c r="F4848" t="s">
        <v>10278</v>
      </c>
    </row>
    <row r="4849" spans="2:6" ht="15.5">
      <c r="B4849" t="s">
        <v>10279</v>
      </c>
      <c r="C4849" t="s">
        <v>240</v>
      </c>
      <c r="D4849" t="s">
        <v>10245</v>
      </c>
      <c r="E4849" t="s">
        <v>235</v>
      </c>
      <c r="F4849" t="s">
        <v>10280</v>
      </c>
    </row>
    <row r="4850" spans="2:6" ht="15.5">
      <c r="B4850" t="s">
        <v>10281</v>
      </c>
      <c r="C4850" t="s">
        <v>240</v>
      </c>
      <c r="D4850" t="s">
        <v>6649</v>
      </c>
      <c r="E4850" t="s">
        <v>235</v>
      </c>
      <c r="F4850" t="s">
        <v>10282</v>
      </c>
    </row>
    <row r="4851" spans="2:6" ht="15.5">
      <c r="B4851" t="s">
        <v>10283</v>
      </c>
      <c r="C4851" t="s">
        <v>240</v>
      </c>
      <c r="D4851" t="s">
        <v>9974</v>
      </c>
      <c r="E4851" t="s">
        <v>235</v>
      </c>
      <c r="F4851" t="s">
        <v>10284</v>
      </c>
    </row>
    <row r="4852" spans="2:6" ht="15.5">
      <c r="B4852" t="s">
        <v>10285</v>
      </c>
      <c r="C4852" t="s">
        <v>240</v>
      </c>
      <c r="D4852" t="s">
        <v>10015</v>
      </c>
      <c r="E4852" t="s">
        <v>235</v>
      </c>
      <c r="F4852" t="s">
        <v>10286</v>
      </c>
    </row>
    <row r="4853" spans="2:6" ht="15.5">
      <c r="B4853" t="s">
        <v>10287</v>
      </c>
      <c r="C4853" t="s">
        <v>240</v>
      </c>
      <c r="D4853" t="s">
        <v>10288</v>
      </c>
      <c r="E4853" t="s">
        <v>235</v>
      </c>
      <c r="F4853" t="s">
        <v>10289</v>
      </c>
    </row>
    <row r="4854" spans="2:6" ht="15.5">
      <c r="B4854" t="s">
        <v>10290</v>
      </c>
      <c r="C4854" t="s">
        <v>240</v>
      </c>
      <c r="D4854" t="s">
        <v>6977</v>
      </c>
      <c r="E4854" t="s">
        <v>235</v>
      </c>
      <c r="F4854" t="s">
        <v>10291</v>
      </c>
    </row>
    <row r="4855" spans="2:6" ht="15.5">
      <c r="B4855" t="s">
        <v>10292</v>
      </c>
      <c r="C4855" t="s">
        <v>240</v>
      </c>
      <c r="D4855" t="s">
        <v>6893</v>
      </c>
      <c r="E4855" t="s">
        <v>235</v>
      </c>
      <c r="F4855" t="s">
        <v>10293</v>
      </c>
    </row>
    <row r="4856" spans="2:6" ht="15.5">
      <c r="B4856" t="s">
        <v>10294</v>
      </c>
      <c r="C4856" t="s">
        <v>240</v>
      </c>
      <c r="D4856" t="s">
        <v>6977</v>
      </c>
      <c r="E4856" t="s">
        <v>235</v>
      </c>
      <c r="F4856" t="s">
        <v>10295</v>
      </c>
    </row>
    <row r="4857" spans="2:6" ht="15.5">
      <c r="B4857" t="s">
        <v>10296</v>
      </c>
      <c r="C4857" t="s">
        <v>240</v>
      </c>
      <c r="D4857" t="s">
        <v>6973</v>
      </c>
      <c r="E4857" t="s">
        <v>235</v>
      </c>
      <c r="F4857" t="s">
        <v>10297</v>
      </c>
    </row>
    <row r="4858" spans="2:6" ht="15.5">
      <c r="B4858" t="s">
        <v>10298</v>
      </c>
      <c r="C4858" t="s">
        <v>240</v>
      </c>
      <c r="D4858" t="s">
        <v>9792</v>
      </c>
      <c r="E4858" t="s">
        <v>235</v>
      </c>
      <c r="F4858" t="s">
        <v>10299</v>
      </c>
    </row>
    <row r="4859" spans="2:6" ht="15.5">
      <c r="B4859" t="s">
        <v>10300</v>
      </c>
      <c r="C4859" t="s">
        <v>240</v>
      </c>
      <c r="D4859" t="s">
        <v>10301</v>
      </c>
      <c r="E4859" t="s">
        <v>235</v>
      </c>
      <c r="F4859" t="s">
        <v>10302</v>
      </c>
    </row>
    <row r="4860" spans="2:6" ht="15.5">
      <c r="B4860" t="s">
        <v>10303</v>
      </c>
      <c r="C4860" t="s">
        <v>240</v>
      </c>
      <c r="D4860" t="s">
        <v>7443</v>
      </c>
      <c r="E4860" t="s">
        <v>235</v>
      </c>
      <c r="F4860" t="s">
        <v>10304</v>
      </c>
    </row>
    <row r="4861" spans="2:6" ht="15.5">
      <c r="B4861" t="s">
        <v>10305</v>
      </c>
      <c r="C4861" t="s">
        <v>240</v>
      </c>
      <c r="D4861" t="s">
        <v>6971</v>
      </c>
      <c r="E4861" t="s">
        <v>235</v>
      </c>
      <c r="F4861" t="s">
        <v>10306</v>
      </c>
    </row>
    <row r="4862" spans="2:6" ht="15.5">
      <c r="B4862" t="s">
        <v>10307</v>
      </c>
      <c r="C4862" t="s">
        <v>240</v>
      </c>
      <c r="D4862" t="s">
        <v>7178</v>
      </c>
      <c r="E4862" t="s">
        <v>235</v>
      </c>
      <c r="F4862" t="s">
        <v>10308</v>
      </c>
    </row>
    <row r="4863" spans="2:6" ht="15.5">
      <c r="B4863" t="s">
        <v>10309</v>
      </c>
      <c r="C4863" t="s">
        <v>240</v>
      </c>
      <c r="D4863" t="s">
        <v>2429</v>
      </c>
      <c r="E4863" t="s">
        <v>235</v>
      </c>
      <c r="F4863" t="s">
        <v>10310</v>
      </c>
    </row>
    <row r="4864" spans="2:6" ht="15.5">
      <c r="B4864" t="s">
        <v>10311</v>
      </c>
      <c r="C4864" t="s">
        <v>240</v>
      </c>
      <c r="D4864" t="s">
        <v>6875</v>
      </c>
      <c r="E4864" t="s">
        <v>235</v>
      </c>
      <c r="F4864" t="s">
        <v>10312</v>
      </c>
    </row>
    <row r="4865" spans="2:6" ht="15.5">
      <c r="B4865" t="s">
        <v>10313</v>
      </c>
      <c r="C4865" t="s">
        <v>240</v>
      </c>
      <c r="D4865" t="s">
        <v>10314</v>
      </c>
      <c r="E4865" t="s">
        <v>235</v>
      </c>
      <c r="F4865" t="s">
        <v>10315</v>
      </c>
    </row>
    <row r="4866" spans="2:6" ht="15.5">
      <c r="B4866" t="s">
        <v>10316</v>
      </c>
      <c r="C4866" t="s">
        <v>240</v>
      </c>
      <c r="D4866" t="s">
        <v>10301</v>
      </c>
      <c r="E4866" t="s">
        <v>235</v>
      </c>
      <c r="F4866" t="s">
        <v>10317</v>
      </c>
    </row>
    <row r="4867" spans="2:6" ht="15.5">
      <c r="B4867" t="s">
        <v>10318</v>
      </c>
      <c r="C4867" t="s">
        <v>240</v>
      </c>
      <c r="D4867" t="s">
        <v>10319</v>
      </c>
      <c r="E4867" t="s">
        <v>235</v>
      </c>
      <c r="F4867" t="s">
        <v>10320</v>
      </c>
    </row>
    <row r="4868" spans="2:6" ht="15.5">
      <c r="B4868" t="s">
        <v>10321</v>
      </c>
      <c r="C4868" t="s">
        <v>240</v>
      </c>
      <c r="D4868" t="s">
        <v>6875</v>
      </c>
      <c r="E4868" t="s">
        <v>235</v>
      </c>
      <c r="F4868" t="s">
        <v>10322</v>
      </c>
    </row>
    <row r="4869" spans="2:6" ht="15.5">
      <c r="B4869" t="s">
        <v>10323</v>
      </c>
      <c r="C4869" t="s">
        <v>240</v>
      </c>
      <c r="D4869" t="s">
        <v>5400</v>
      </c>
      <c r="E4869" t="s">
        <v>235</v>
      </c>
      <c r="F4869" t="s">
        <v>10324</v>
      </c>
    </row>
    <row r="4870" spans="2:6" ht="15.5">
      <c r="B4870" t="s">
        <v>10325</v>
      </c>
      <c r="C4870" t="s">
        <v>240</v>
      </c>
      <c r="D4870" t="s">
        <v>5400</v>
      </c>
      <c r="E4870" t="s">
        <v>235</v>
      </c>
      <c r="F4870" t="s">
        <v>10326</v>
      </c>
    </row>
    <row r="4871" spans="2:6" ht="15.5">
      <c r="B4871" t="s">
        <v>10327</v>
      </c>
      <c r="C4871" t="s">
        <v>240</v>
      </c>
      <c r="D4871" t="s">
        <v>5400</v>
      </c>
      <c r="E4871" t="s">
        <v>235</v>
      </c>
      <c r="F4871" t="s">
        <v>10328</v>
      </c>
    </row>
    <row r="4872" spans="2:6" ht="15.5">
      <c r="B4872" t="s">
        <v>10329</v>
      </c>
      <c r="C4872" t="s">
        <v>240</v>
      </c>
      <c r="D4872" t="s">
        <v>10301</v>
      </c>
      <c r="E4872" t="s">
        <v>235</v>
      </c>
      <c r="F4872" t="s">
        <v>10330</v>
      </c>
    </row>
    <row r="4873" spans="2:6" ht="15.5">
      <c r="B4873" t="s">
        <v>10331</v>
      </c>
      <c r="C4873" t="s">
        <v>240</v>
      </c>
      <c r="D4873" t="s">
        <v>5395</v>
      </c>
      <c r="E4873" t="s">
        <v>235</v>
      </c>
      <c r="F4873" t="s">
        <v>10332</v>
      </c>
    </row>
    <row r="4874" spans="2:6" ht="15.5">
      <c r="B4874" t="s">
        <v>10333</v>
      </c>
      <c r="C4874" t="s">
        <v>240</v>
      </c>
      <c r="D4874" t="s">
        <v>9803</v>
      </c>
      <c r="E4874" t="s">
        <v>235</v>
      </c>
      <c r="F4874" t="s">
        <v>10334</v>
      </c>
    </row>
    <row r="4875" spans="2:6" ht="15.5">
      <c r="B4875" t="s">
        <v>10335</v>
      </c>
      <c r="C4875" t="s">
        <v>240</v>
      </c>
      <c r="D4875" t="s">
        <v>10301</v>
      </c>
      <c r="E4875" t="s">
        <v>235</v>
      </c>
      <c r="F4875" t="s">
        <v>10336</v>
      </c>
    </row>
    <row r="4876" spans="2:6" ht="15.5">
      <c r="B4876" t="s">
        <v>10337</v>
      </c>
      <c r="C4876" t="s">
        <v>240</v>
      </c>
      <c r="D4876" t="s">
        <v>7182</v>
      </c>
      <c r="E4876" t="s">
        <v>235</v>
      </c>
      <c r="F4876" t="s">
        <v>10338</v>
      </c>
    </row>
    <row r="4877" spans="2:6" ht="15.5">
      <c r="B4877" t="s">
        <v>10339</v>
      </c>
      <c r="C4877" t="s">
        <v>240</v>
      </c>
      <c r="D4877" t="s">
        <v>6826</v>
      </c>
      <c r="E4877" t="s">
        <v>235</v>
      </c>
      <c r="F4877" t="s">
        <v>10340</v>
      </c>
    </row>
    <row r="4878" spans="2:6" ht="15.5">
      <c r="B4878" t="s">
        <v>10341</v>
      </c>
      <c r="C4878" t="s">
        <v>240</v>
      </c>
      <c r="D4878" t="s">
        <v>6828</v>
      </c>
      <c r="E4878" t="s">
        <v>235</v>
      </c>
      <c r="F4878" t="s">
        <v>10342</v>
      </c>
    </row>
    <row r="4879" spans="2:6" ht="15.5">
      <c r="B4879" t="s">
        <v>10343</v>
      </c>
      <c r="C4879" t="s">
        <v>240</v>
      </c>
      <c r="D4879" t="s">
        <v>10344</v>
      </c>
      <c r="E4879" t="s">
        <v>235</v>
      </c>
      <c r="F4879" t="s">
        <v>10345</v>
      </c>
    </row>
    <row r="4880" spans="2:6" ht="15.5">
      <c r="B4880" t="s">
        <v>10346</v>
      </c>
      <c r="C4880" t="s">
        <v>240</v>
      </c>
      <c r="D4880" t="s">
        <v>6818</v>
      </c>
      <c r="E4880" t="s">
        <v>235</v>
      </c>
      <c r="F4880" t="s">
        <v>10347</v>
      </c>
    </row>
    <row r="4881" spans="2:6" ht="15.5">
      <c r="B4881" t="s">
        <v>10348</v>
      </c>
      <c r="C4881" t="s">
        <v>240</v>
      </c>
      <c r="D4881" t="s">
        <v>6830</v>
      </c>
      <c r="E4881" t="s">
        <v>235</v>
      </c>
      <c r="F4881" t="s">
        <v>10349</v>
      </c>
    </row>
    <row r="4882" spans="2:6" ht="15.5">
      <c r="B4882" t="s">
        <v>10350</v>
      </c>
      <c r="C4882" t="s">
        <v>240</v>
      </c>
      <c r="D4882" t="s">
        <v>6832</v>
      </c>
      <c r="E4882" t="s">
        <v>235</v>
      </c>
      <c r="F4882" t="s">
        <v>10351</v>
      </c>
    </row>
    <row r="4883" spans="2:6" ht="15.5">
      <c r="B4883" t="s">
        <v>10352</v>
      </c>
      <c r="C4883" t="s">
        <v>240</v>
      </c>
      <c r="D4883" t="s">
        <v>10353</v>
      </c>
      <c r="E4883" t="s">
        <v>235</v>
      </c>
      <c r="F4883" t="s">
        <v>10354</v>
      </c>
    </row>
    <row r="4884" spans="2:6" ht="15.5">
      <c r="B4884" t="s">
        <v>10355</v>
      </c>
      <c r="C4884" t="s">
        <v>240</v>
      </c>
      <c r="D4884" t="s">
        <v>10356</v>
      </c>
      <c r="E4884" t="s">
        <v>235</v>
      </c>
      <c r="F4884" t="s">
        <v>10357</v>
      </c>
    </row>
    <row r="4885" spans="2:6" ht="15.5">
      <c r="B4885" t="s">
        <v>10358</v>
      </c>
      <c r="C4885" t="s">
        <v>240</v>
      </c>
      <c r="D4885" t="s">
        <v>10359</v>
      </c>
      <c r="E4885" t="s">
        <v>235</v>
      </c>
      <c r="F4885" t="s">
        <v>10360</v>
      </c>
    </row>
    <row r="4886" spans="2:6" ht="15.5">
      <c r="B4886" t="s">
        <v>10361</v>
      </c>
      <c r="C4886" t="s">
        <v>240</v>
      </c>
      <c r="D4886" t="s">
        <v>6907</v>
      </c>
      <c r="E4886" t="s">
        <v>235</v>
      </c>
      <c r="F4886" t="s">
        <v>10362</v>
      </c>
    </row>
    <row r="4887" spans="2:6" ht="15.5">
      <c r="B4887" t="s">
        <v>10363</v>
      </c>
      <c r="C4887" t="s">
        <v>240</v>
      </c>
      <c r="D4887" t="s">
        <v>6893</v>
      </c>
      <c r="E4887" t="s">
        <v>235</v>
      </c>
      <c r="F4887" t="s">
        <v>10364</v>
      </c>
    </row>
    <row r="4888" spans="2:6" ht="15.5">
      <c r="B4888" t="s">
        <v>10365</v>
      </c>
      <c r="C4888" t="s">
        <v>240</v>
      </c>
      <c r="D4888" t="s">
        <v>6907</v>
      </c>
      <c r="E4888" t="s">
        <v>235</v>
      </c>
      <c r="F4888" t="s">
        <v>10366</v>
      </c>
    </row>
    <row r="4889" spans="2:6" ht="15.5">
      <c r="B4889" t="s">
        <v>10367</v>
      </c>
      <c r="C4889" t="s">
        <v>240</v>
      </c>
      <c r="D4889" t="s">
        <v>6899</v>
      </c>
      <c r="E4889" t="s">
        <v>235</v>
      </c>
      <c r="F4889" t="s">
        <v>10368</v>
      </c>
    </row>
    <row r="4890" spans="2:6" ht="15.5">
      <c r="B4890" t="s">
        <v>10369</v>
      </c>
      <c r="C4890" t="s">
        <v>240</v>
      </c>
      <c r="D4890" t="s">
        <v>6902</v>
      </c>
      <c r="E4890" t="s">
        <v>235</v>
      </c>
      <c r="F4890" t="s">
        <v>10370</v>
      </c>
    </row>
    <row r="4891" spans="2:6" ht="15.5">
      <c r="B4891" t="s">
        <v>10371</v>
      </c>
      <c r="C4891" t="s">
        <v>240</v>
      </c>
      <c r="D4891" t="s">
        <v>6910</v>
      </c>
      <c r="E4891" t="s">
        <v>235</v>
      </c>
      <c r="F4891" t="s">
        <v>10372</v>
      </c>
    </row>
    <row r="4892" spans="2:6" ht="15.5">
      <c r="B4892" t="s">
        <v>10373</v>
      </c>
      <c r="C4892" t="s">
        <v>240</v>
      </c>
      <c r="D4892" t="s">
        <v>6907</v>
      </c>
      <c r="E4892" t="s">
        <v>235</v>
      </c>
      <c r="F4892" t="s">
        <v>10374</v>
      </c>
    </row>
    <row r="4893" spans="2:6" ht="15.5">
      <c r="B4893" t="s">
        <v>10375</v>
      </c>
      <c r="C4893" t="s">
        <v>240</v>
      </c>
      <c r="D4893" t="s">
        <v>10376</v>
      </c>
      <c r="E4893" t="s">
        <v>235</v>
      </c>
      <c r="F4893" t="s">
        <v>10377</v>
      </c>
    </row>
    <row r="4894" spans="2:6" ht="15.5">
      <c r="B4894" t="s">
        <v>10378</v>
      </c>
      <c r="C4894" t="s">
        <v>240</v>
      </c>
      <c r="D4894" t="s">
        <v>6965</v>
      </c>
      <c r="E4894" t="s">
        <v>235</v>
      </c>
      <c r="F4894" t="s">
        <v>10379</v>
      </c>
    </row>
    <row r="4895" spans="2:6" ht="15.5">
      <c r="B4895" t="s">
        <v>10380</v>
      </c>
      <c r="C4895" t="s">
        <v>240</v>
      </c>
      <c r="D4895" t="s">
        <v>9990</v>
      </c>
      <c r="E4895" t="s">
        <v>235</v>
      </c>
      <c r="F4895" t="s">
        <v>10381</v>
      </c>
    </row>
    <row r="4896" spans="2:6" ht="15.5">
      <c r="B4896" t="s">
        <v>10382</v>
      </c>
      <c r="C4896" t="s">
        <v>240</v>
      </c>
      <c r="D4896" t="s">
        <v>9990</v>
      </c>
      <c r="E4896" t="s">
        <v>235</v>
      </c>
      <c r="F4896" t="s">
        <v>10383</v>
      </c>
    </row>
    <row r="4897" spans="2:6" ht="15.5">
      <c r="B4897" t="s">
        <v>10384</v>
      </c>
      <c r="C4897" t="s">
        <v>240</v>
      </c>
      <c r="D4897" t="s">
        <v>9990</v>
      </c>
      <c r="E4897" t="s">
        <v>235</v>
      </c>
      <c r="F4897" t="s">
        <v>10385</v>
      </c>
    </row>
    <row r="4898" spans="2:6" ht="15.5">
      <c r="B4898" t="s">
        <v>10386</v>
      </c>
      <c r="C4898" t="s">
        <v>240</v>
      </c>
      <c r="D4898" t="s">
        <v>6965</v>
      </c>
      <c r="E4898" t="s">
        <v>235</v>
      </c>
      <c r="F4898" t="s">
        <v>10387</v>
      </c>
    </row>
    <row r="4899" spans="2:6" ht="15.5">
      <c r="B4899" t="s">
        <v>10388</v>
      </c>
      <c r="C4899" t="s">
        <v>240</v>
      </c>
      <c r="D4899" t="s">
        <v>10376</v>
      </c>
      <c r="E4899" t="s">
        <v>235</v>
      </c>
      <c r="F4899" t="s">
        <v>10389</v>
      </c>
    </row>
    <row r="4900" spans="2:6" ht="15.5">
      <c r="B4900" t="s">
        <v>10390</v>
      </c>
      <c r="C4900" t="s">
        <v>240</v>
      </c>
      <c r="D4900" t="s">
        <v>10391</v>
      </c>
      <c r="E4900" t="s">
        <v>235</v>
      </c>
      <c r="F4900" t="s">
        <v>10392</v>
      </c>
    </row>
    <row r="4901" spans="2:6" ht="15.5">
      <c r="B4901" t="s">
        <v>10393</v>
      </c>
      <c r="C4901" t="s">
        <v>240</v>
      </c>
      <c r="D4901" t="s">
        <v>9877</v>
      </c>
      <c r="E4901" t="s">
        <v>235</v>
      </c>
      <c r="F4901" t="s">
        <v>10394</v>
      </c>
    </row>
    <row r="4902" spans="2:6" ht="15.5">
      <c r="B4902" t="s">
        <v>10395</v>
      </c>
      <c r="C4902" t="s">
        <v>240</v>
      </c>
      <c r="D4902" t="s">
        <v>6875</v>
      </c>
      <c r="E4902" t="s">
        <v>235</v>
      </c>
      <c r="F4902" t="s">
        <v>10396</v>
      </c>
    </row>
    <row r="4903" spans="2:6" ht="15.5">
      <c r="B4903" t="s">
        <v>10397</v>
      </c>
      <c r="C4903" t="s">
        <v>240</v>
      </c>
      <c r="D4903" t="s">
        <v>6808</v>
      </c>
      <c r="E4903" t="s">
        <v>235</v>
      </c>
      <c r="F4903" t="s">
        <v>10398</v>
      </c>
    </row>
    <row r="4904" spans="2:6" ht="15.5">
      <c r="B4904" t="s">
        <v>10399</v>
      </c>
      <c r="C4904" t="s">
        <v>240</v>
      </c>
      <c r="D4904" t="s">
        <v>10400</v>
      </c>
      <c r="E4904" t="s">
        <v>235</v>
      </c>
      <c r="F4904" t="s">
        <v>10401</v>
      </c>
    </row>
    <row r="4905" spans="2:6" ht="15.5">
      <c r="B4905" t="s">
        <v>10402</v>
      </c>
      <c r="C4905" t="s">
        <v>240</v>
      </c>
      <c r="D4905" t="s">
        <v>6810</v>
      </c>
      <c r="E4905" t="s">
        <v>235</v>
      </c>
      <c r="F4905" t="s">
        <v>10403</v>
      </c>
    </row>
    <row r="4906" spans="2:6" ht="15.5">
      <c r="B4906" t="s">
        <v>10404</v>
      </c>
      <c r="C4906" t="s">
        <v>240</v>
      </c>
      <c r="D4906" t="s">
        <v>9522</v>
      </c>
      <c r="E4906" t="s">
        <v>235</v>
      </c>
      <c r="F4906" t="s">
        <v>10405</v>
      </c>
    </row>
    <row r="4907" spans="2:6" ht="15.5">
      <c r="B4907" t="s">
        <v>10406</v>
      </c>
      <c r="C4907" t="s">
        <v>240</v>
      </c>
      <c r="D4907" t="s">
        <v>6812</v>
      </c>
      <c r="E4907" t="s">
        <v>235</v>
      </c>
      <c r="F4907" t="s">
        <v>10407</v>
      </c>
    </row>
    <row r="4908" spans="2:6" ht="15.5">
      <c r="B4908" t="s">
        <v>10408</v>
      </c>
      <c r="C4908" t="s">
        <v>240</v>
      </c>
      <c r="D4908" t="s">
        <v>10409</v>
      </c>
      <c r="E4908" t="s">
        <v>235</v>
      </c>
      <c r="F4908" t="s">
        <v>10410</v>
      </c>
    </row>
    <row r="4909" spans="2:6" ht="15.5">
      <c r="B4909" t="s">
        <v>10411</v>
      </c>
      <c r="C4909" t="s">
        <v>240</v>
      </c>
      <c r="D4909" t="s">
        <v>6814</v>
      </c>
      <c r="E4909" t="s">
        <v>235</v>
      </c>
      <c r="F4909" t="s">
        <v>10412</v>
      </c>
    </row>
    <row r="4910" spans="2:6" ht="15.5">
      <c r="B4910" t="s">
        <v>10413</v>
      </c>
      <c r="C4910" t="s">
        <v>240</v>
      </c>
      <c r="D4910" t="s">
        <v>9522</v>
      </c>
      <c r="E4910" t="s">
        <v>235</v>
      </c>
      <c r="F4910" t="s">
        <v>10414</v>
      </c>
    </row>
    <row r="4911" spans="2:6" ht="15.5">
      <c r="B4911" t="s">
        <v>10415</v>
      </c>
      <c r="C4911" t="s">
        <v>240</v>
      </c>
      <c r="D4911" t="s">
        <v>9522</v>
      </c>
      <c r="E4911" t="s">
        <v>235</v>
      </c>
      <c r="F4911" t="s">
        <v>10416</v>
      </c>
    </row>
    <row r="4912" spans="2:6" ht="15.5">
      <c r="B4912" t="s">
        <v>10417</v>
      </c>
      <c r="C4912" t="s">
        <v>240</v>
      </c>
      <c r="D4912" t="s">
        <v>10356</v>
      </c>
      <c r="E4912" t="s">
        <v>235</v>
      </c>
      <c r="F4912" t="s">
        <v>10418</v>
      </c>
    </row>
    <row r="4913" spans="2:6" ht="15.5">
      <c r="B4913" t="s">
        <v>10419</v>
      </c>
      <c r="C4913" t="s">
        <v>240</v>
      </c>
      <c r="D4913" t="s">
        <v>10356</v>
      </c>
      <c r="E4913" t="s">
        <v>235</v>
      </c>
      <c r="F4913" t="s">
        <v>10420</v>
      </c>
    </row>
    <row r="4914" spans="2:6" ht="15.5">
      <c r="B4914" t="s">
        <v>10421</v>
      </c>
      <c r="C4914" t="s">
        <v>240</v>
      </c>
      <c r="D4914" t="s">
        <v>10353</v>
      </c>
      <c r="E4914" t="s">
        <v>235</v>
      </c>
      <c r="F4914" t="s">
        <v>10422</v>
      </c>
    </row>
    <row r="4915" spans="2:6" ht="15.5">
      <c r="B4915" t="s">
        <v>10423</v>
      </c>
      <c r="C4915" t="s">
        <v>240</v>
      </c>
      <c r="D4915" t="s">
        <v>10353</v>
      </c>
      <c r="E4915" t="s">
        <v>235</v>
      </c>
      <c r="F4915" t="s">
        <v>10424</v>
      </c>
    </row>
    <row r="4916" spans="2:6" ht="15.5">
      <c r="B4916" t="s">
        <v>10425</v>
      </c>
      <c r="C4916" t="s">
        <v>240</v>
      </c>
      <c r="D4916" t="s">
        <v>10353</v>
      </c>
      <c r="E4916" t="s">
        <v>235</v>
      </c>
      <c r="F4916" t="s">
        <v>10426</v>
      </c>
    </row>
    <row r="4917" spans="2:6" ht="15.5">
      <c r="B4917" t="s">
        <v>10427</v>
      </c>
      <c r="C4917" t="s">
        <v>240</v>
      </c>
      <c r="D4917" t="s">
        <v>10428</v>
      </c>
      <c r="E4917" t="s">
        <v>235</v>
      </c>
      <c r="F4917" t="s">
        <v>10429</v>
      </c>
    </row>
    <row r="4918" spans="2:6" ht="15.5">
      <c r="B4918" t="s">
        <v>10430</v>
      </c>
      <c r="C4918" t="s">
        <v>240</v>
      </c>
      <c r="D4918" t="s">
        <v>10015</v>
      </c>
      <c r="E4918" t="s">
        <v>235</v>
      </c>
      <c r="F4918" t="s">
        <v>10431</v>
      </c>
    </row>
    <row r="4919" spans="2:6" ht="15.5">
      <c r="B4919" t="s">
        <v>10432</v>
      </c>
      <c r="C4919" t="s">
        <v>240</v>
      </c>
      <c r="D4919" t="s">
        <v>10015</v>
      </c>
      <c r="E4919" t="s">
        <v>235</v>
      </c>
      <c r="F4919" t="s">
        <v>10433</v>
      </c>
    </row>
    <row r="4920" spans="2:6" ht="15.5">
      <c r="B4920" t="s">
        <v>10434</v>
      </c>
      <c r="C4920" t="s">
        <v>240</v>
      </c>
      <c r="D4920" t="s">
        <v>10015</v>
      </c>
      <c r="E4920" t="s">
        <v>235</v>
      </c>
      <c r="F4920" t="s">
        <v>10435</v>
      </c>
    </row>
    <row r="4921" spans="2:6" ht="15.5">
      <c r="B4921" t="s">
        <v>10436</v>
      </c>
      <c r="C4921" t="s">
        <v>240</v>
      </c>
      <c r="D4921" t="s">
        <v>10015</v>
      </c>
      <c r="E4921" t="s">
        <v>235</v>
      </c>
      <c r="F4921" t="s">
        <v>10437</v>
      </c>
    </row>
    <row r="4922" spans="2:6" ht="15.5">
      <c r="B4922" t="s">
        <v>10438</v>
      </c>
      <c r="C4922" t="s">
        <v>240</v>
      </c>
      <c r="D4922" t="s">
        <v>10002</v>
      </c>
      <c r="E4922" t="s">
        <v>235</v>
      </c>
      <c r="F4922" t="s">
        <v>10439</v>
      </c>
    </row>
    <row r="4923" spans="2:6" ht="15.5">
      <c r="B4923" t="s">
        <v>10440</v>
      </c>
      <c r="C4923" t="s">
        <v>240</v>
      </c>
      <c r="D4923" t="s">
        <v>10002</v>
      </c>
      <c r="E4923" t="s">
        <v>235</v>
      </c>
      <c r="F4923" t="s">
        <v>10441</v>
      </c>
    </row>
    <row r="4924" spans="2:6" ht="15.5">
      <c r="B4924" t="s">
        <v>10442</v>
      </c>
      <c r="C4924" t="s">
        <v>240</v>
      </c>
      <c r="D4924" t="s">
        <v>10002</v>
      </c>
      <c r="E4924" t="s">
        <v>235</v>
      </c>
      <c r="F4924" t="s">
        <v>10443</v>
      </c>
    </row>
    <row r="4925" spans="2:6" ht="15.5">
      <c r="B4925" t="s">
        <v>10444</v>
      </c>
      <c r="C4925" t="s">
        <v>240</v>
      </c>
      <c r="D4925" t="s">
        <v>10002</v>
      </c>
      <c r="E4925" t="s">
        <v>235</v>
      </c>
      <c r="F4925" t="s">
        <v>10445</v>
      </c>
    </row>
    <row r="4926" spans="2:6" ht="15.5">
      <c r="B4926" t="s">
        <v>10446</v>
      </c>
      <c r="C4926" t="s">
        <v>240</v>
      </c>
      <c r="D4926" t="s">
        <v>2429</v>
      </c>
      <c r="E4926" t="s">
        <v>235</v>
      </c>
      <c r="F4926" t="s">
        <v>10447</v>
      </c>
    </row>
    <row r="4927" spans="2:6" ht="15.5">
      <c r="B4927" t="s">
        <v>10448</v>
      </c>
      <c r="C4927" t="s">
        <v>240</v>
      </c>
      <c r="D4927" t="s">
        <v>10186</v>
      </c>
      <c r="E4927" t="s">
        <v>235</v>
      </c>
      <c r="F4927" t="s">
        <v>10449</v>
      </c>
    </row>
    <row r="4928" spans="2:6" ht="15.5">
      <c r="B4928" t="s">
        <v>10450</v>
      </c>
      <c r="C4928" t="s">
        <v>240</v>
      </c>
      <c r="D4928" t="s">
        <v>2429</v>
      </c>
      <c r="E4928" t="s">
        <v>235</v>
      </c>
      <c r="F4928" t="s">
        <v>10451</v>
      </c>
    </row>
    <row r="4929" spans="2:6" ht="15.5">
      <c r="B4929" t="s">
        <v>10452</v>
      </c>
      <c r="C4929" t="s">
        <v>240</v>
      </c>
      <c r="D4929" t="s">
        <v>2429</v>
      </c>
      <c r="E4929" t="s">
        <v>235</v>
      </c>
      <c r="F4929" t="s">
        <v>10453</v>
      </c>
    </row>
    <row r="4930" spans="2:6" ht="15.5">
      <c r="B4930" t="s">
        <v>10454</v>
      </c>
      <c r="C4930" t="s">
        <v>240</v>
      </c>
      <c r="D4930" t="s">
        <v>2429</v>
      </c>
      <c r="E4930" t="s">
        <v>235</v>
      </c>
      <c r="F4930" t="s">
        <v>10455</v>
      </c>
    </row>
    <row r="4931" spans="2:6" ht="15.5">
      <c r="B4931" t="s">
        <v>10456</v>
      </c>
      <c r="C4931" t="s">
        <v>240</v>
      </c>
      <c r="D4931" t="s">
        <v>2429</v>
      </c>
      <c r="E4931" t="s">
        <v>235</v>
      </c>
      <c r="F4931" t="s">
        <v>10457</v>
      </c>
    </row>
    <row r="4932" spans="2:6" ht="15.5">
      <c r="B4932" t="s">
        <v>10458</v>
      </c>
      <c r="C4932" t="s">
        <v>240</v>
      </c>
      <c r="D4932" t="s">
        <v>5398</v>
      </c>
      <c r="E4932" t="s">
        <v>235</v>
      </c>
      <c r="F4932" t="s">
        <v>10459</v>
      </c>
    </row>
    <row r="4933" spans="2:6" ht="15.5">
      <c r="B4933" t="s">
        <v>10460</v>
      </c>
      <c r="C4933" t="s">
        <v>240</v>
      </c>
      <c r="D4933" t="s">
        <v>3952</v>
      </c>
      <c r="E4933" t="s">
        <v>235</v>
      </c>
      <c r="F4933" t="s">
        <v>10461</v>
      </c>
    </row>
    <row r="4934" spans="2:6" ht="15.5">
      <c r="B4934" t="s">
        <v>10462</v>
      </c>
      <c r="C4934" t="s">
        <v>240</v>
      </c>
      <c r="D4934" t="s">
        <v>5398</v>
      </c>
      <c r="E4934" t="s">
        <v>235</v>
      </c>
      <c r="F4934" t="s">
        <v>10463</v>
      </c>
    </row>
    <row r="4935" spans="2:6" ht="15.5">
      <c r="B4935" t="s">
        <v>10464</v>
      </c>
      <c r="C4935" t="s">
        <v>240</v>
      </c>
      <c r="D4935" t="s">
        <v>10465</v>
      </c>
      <c r="E4935" t="s">
        <v>235</v>
      </c>
      <c r="F4935" t="s">
        <v>10466</v>
      </c>
    </row>
    <row r="4936" spans="2:6" ht="15.5">
      <c r="B4936" t="s">
        <v>10467</v>
      </c>
      <c r="C4936" t="s">
        <v>240</v>
      </c>
      <c r="D4936" t="s">
        <v>10468</v>
      </c>
      <c r="E4936" t="s">
        <v>235</v>
      </c>
      <c r="F4936" t="s">
        <v>10469</v>
      </c>
    </row>
    <row r="4937" spans="2:6" ht="15.5">
      <c r="B4937" t="s">
        <v>10470</v>
      </c>
      <c r="C4937" t="s">
        <v>240</v>
      </c>
      <c r="D4937" t="s">
        <v>3952</v>
      </c>
      <c r="E4937" t="s">
        <v>235</v>
      </c>
      <c r="F4937" t="s">
        <v>10471</v>
      </c>
    </row>
    <row r="4938" spans="2:6" ht="15.5">
      <c r="B4938" t="s">
        <v>10472</v>
      </c>
      <c r="C4938" t="s">
        <v>240</v>
      </c>
      <c r="D4938" t="s">
        <v>3596</v>
      </c>
      <c r="E4938" t="s">
        <v>235</v>
      </c>
      <c r="F4938" t="s">
        <v>10473</v>
      </c>
    </row>
    <row r="4939" spans="2:6" ht="15.5">
      <c r="B4939" t="s">
        <v>10474</v>
      </c>
      <c r="C4939" t="s">
        <v>240</v>
      </c>
      <c r="D4939" t="s">
        <v>10465</v>
      </c>
      <c r="E4939" t="s">
        <v>235</v>
      </c>
      <c r="F4939" t="s">
        <v>10475</v>
      </c>
    </row>
    <row r="4940" spans="2:6" ht="15.5">
      <c r="B4940" t="s">
        <v>10476</v>
      </c>
      <c r="C4940" t="s">
        <v>240</v>
      </c>
      <c r="D4940" t="s">
        <v>3596</v>
      </c>
      <c r="E4940" t="s">
        <v>235</v>
      </c>
      <c r="F4940" t="s">
        <v>10477</v>
      </c>
    </row>
    <row r="4941" spans="2:6" ht="15.5">
      <c r="B4941" t="s">
        <v>10478</v>
      </c>
      <c r="C4941" t="s">
        <v>240</v>
      </c>
      <c r="D4941" t="s">
        <v>7184</v>
      </c>
      <c r="E4941" t="s">
        <v>235</v>
      </c>
      <c r="F4941" t="s">
        <v>10479</v>
      </c>
    </row>
    <row r="4942" spans="2:6" ht="15.5">
      <c r="B4942" t="s">
        <v>10480</v>
      </c>
      <c r="C4942" t="s">
        <v>240</v>
      </c>
      <c r="D4942" t="s">
        <v>7184</v>
      </c>
      <c r="E4942" t="s">
        <v>235</v>
      </c>
      <c r="F4942" t="s">
        <v>10481</v>
      </c>
    </row>
    <row r="4943" spans="2:6" ht="15.5">
      <c r="B4943" t="s">
        <v>10482</v>
      </c>
      <c r="C4943" t="s">
        <v>240</v>
      </c>
      <c r="D4943" t="s">
        <v>7184</v>
      </c>
      <c r="E4943" t="s">
        <v>235</v>
      </c>
      <c r="F4943" t="s">
        <v>10483</v>
      </c>
    </row>
    <row r="4944" spans="2:6" ht="15.5">
      <c r="B4944" t="s">
        <v>10484</v>
      </c>
      <c r="C4944" t="s">
        <v>240</v>
      </c>
      <c r="D4944" t="s">
        <v>7187</v>
      </c>
      <c r="E4944" t="s">
        <v>235</v>
      </c>
      <c r="F4944" t="s">
        <v>10485</v>
      </c>
    </row>
    <row r="4945" spans="2:6" ht="15.5">
      <c r="B4945" t="s">
        <v>10486</v>
      </c>
      <c r="C4945" t="s">
        <v>240</v>
      </c>
      <c r="D4945" t="s">
        <v>7187</v>
      </c>
      <c r="E4945" t="s">
        <v>235</v>
      </c>
      <c r="F4945" t="s">
        <v>10487</v>
      </c>
    </row>
    <row r="4946" spans="2:6" ht="15.5">
      <c r="B4946" t="s">
        <v>10488</v>
      </c>
      <c r="C4946" t="s">
        <v>240</v>
      </c>
      <c r="D4946" t="s">
        <v>7187</v>
      </c>
      <c r="E4946" t="s">
        <v>235</v>
      </c>
      <c r="F4946" t="s">
        <v>10489</v>
      </c>
    </row>
    <row r="4947" spans="2:6" ht="15.5">
      <c r="B4947" t="s">
        <v>10490</v>
      </c>
      <c r="C4947" t="s">
        <v>240</v>
      </c>
      <c r="D4947" t="s">
        <v>7003</v>
      </c>
      <c r="E4947" t="s">
        <v>235</v>
      </c>
      <c r="F4947" t="s">
        <v>10491</v>
      </c>
    </row>
    <row r="4948" spans="2:6" ht="15.5">
      <c r="B4948" t="s">
        <v>10492</v>
      </c>
      <c r="C4948" t="s">
        <v>240</v>
      </c>
      <c r="D4948" t="s">
        <v>6865</v>
      </c>
      <c r="E4948" t="s">
        <v>235</v>
      </c>
      <c r="F4948" t="s">
        <v>10493</v>
      </c>
    </row>
    <row r="4949" spans="2:6" ht="15.5">
      <c r="B4949" t="s">
        <v>10494</v>
      </c>
      <c r="C4949" t="s">
        <v>240</v>
      </c>
      <c r="D4949" t="s">
        <v>10055</v>
      </c>
      <c r="E4949" t="s">
        <v>235</v>
      </c>
      <c r="F4949" t="s">
        <v>10495</v>
      </c>
    </row>
    <row r="4950" spans="2:6" ht="15.5">
      <c r="B4950" t="s">
        <v>10496</v>
      </c>
      <c r="C4950" t="s">
        <v>240</v>
      </c>
      <c r="D4950" t="s">
        <v>7180</v>
      </c>
      <c r="E4950" t="s">
        <v>235</v>
      </c>
      <c r="F4950" t="s">
        <v>10497</v>
      </c>
    </row>
    <row r="4951" spans="2:6" ht="15.5">
      <c r="B4951" t="s">
        <v>10498</v>
      </c>
      <c r="C4951" t="s">
        <v>240</v>
      </c>
      <c r="D4951" t="s">
        <v>10499</v>
      </c>
      <c r="E4951" t="s">
        <v>235</v>
      </c>
      <c r="F4951" t="s">
        <v>10500</v>
      </c>
    </row>
    <row r="4952" spans="2:6" ht="15.5">
      <c r="B4952" t="s">
        <v>10501</v>
      </c>
      <c r="C4952" t="s">
        <v>240</v>
      </c>
      <c r="D4952" t="s">
        <v>7180</v>
      </c>
      <c r="E4952" t="s">
        <v>235</v>
      </c>
      <c r="F4952" t="s">
        <v>10502</v>
      </c>
    </row>
    <row r="4953" spans="2:6" ht="15.5">
      <c r="B4953" t="s">
        <v>10503</v>
      </c>
      <c r="C4953" t="s">
        <v>240</v>
      </c>
      <c r="D4953" t="s">
        <v>7180</v>
      </c>
      <c r="E4953" t="s">
        <v>235</v>
      </c>
      <c r="F4953" t="s">
        <v>10504</v>
      </c>
    </row>
    <row r="4954" spans="2:6" ht="15.5">
      <c r="B4954" t="s">
        <v>10505</v>
      </c>
      <c r="C4954" t="s">
        <v>240</v>
      </c>
      <c r="D4954" t="s">
        <v>7180</v>
      </c>
      <c r="E4954" t="s">
        <v>235</v>
      </c>
      <c r="F4954" t="s">
        <v>10506</v>
      </c>
    </row>
    <row r="4955" spans="2:6" ht="15.5">
      <c r="B4955" t="s">
        <v>10507</v>
      </c>
      <c r="C4955" t="s">
        <v>240</v>
      </c>
      <c r="D4955" t="s">
        <v>10508</v>
      </c>
      <c r="E4955" t="s">
        <v>235</v>
      </c>
      <c r="F4955" t="s">
        <v>10509</v>
      </c>
    </row>
    <row r="4956" spans="2:6" ht="15.5">
      <c r="B4956" t="s">
        <v>10510</v>
      </c>
      <c r="C4956" t="s">
        <v>240</v>
      </c>
      <c r="D4956" t="s">
        <v>7180</v>
      </c>
      <c r="E4956" t="s">
        <v>235</v>
      </c>
      <c r="F4956" t="s">
        <v>10511</v>
      </c>
    </row>
    <row r="4957" spans="2:6" ht="15.5">
      <c r="B4957" t="s">
        <v>10512</v>
      </c>
      <c r="C4957" t="s">
        <v>240</v>
      </c>
      <c r="D4957" t="s">
        <v>9811</v>
      </c>
      <c r="E4957" t="s">
        <v>235</v>
      </c>
      <c r="F4957" t="s">
        <v>10513</v>
      </c>
    </row>
    <row r="4958" spans="2:6" ht="15.5">
      <c r="B4958" t="s">
        <v>10514</v>
      </c>
      <c r="C4958" t="s">
        <v>240</v>
      </c>
      <c r="D4958" t="s">
        <v>9811</v>
      </c>
      <c r="E4958" t="s">
        <v>235</v>
      </c>
      <c r="F4958" t="s">
        <v>10515</v>
      </c>
    </row>
    <row r="4959" spans="2:6" ht="15.5">
      <c r="B4959" t="s">
        <v>10516</v>
      </c>
      <c r="C4959" t="s">
        <v>240</v>
      </c>
      <c r="D4959" t="s">
        <v>6977</v>
      </c>
      <c r="E4959" t="s">
        <v>235</v>
      </c>
      <c r="F4959" t="s">
        <v>10517</v>
      </c>
    </row>
    <row r="4960" spans="2:6" ht="15.5">
      <c r="B4960" t="s">
        <v>10518</v>
      </c>
      <c r="C4960" t="s">
        <v>240</v>
      </c>
      <c r="D4960" t="s">
        <v>9659</v>
      </c>
      <c r="E4960" t="s">
        <v>235</v>
      </c>
      <c r="F4960" t="s">
        <v>10519</v>
      </c>
    </row>
    <row r="4961" spans="2:6" ht="15.5">
      <c r="B4961" t="s">
        <v>10520</v>
      </c>
      <c r="C4961" t="s">
        <v>240</v>
      </c>
      <c r="D4961" t="s">
        <v>8628</v>
      </c>
      <c r="E4961" t="s">
        <v>235</v>
      </c>
      <c r="F4961" t="s">
        <v>10521</v>
      </c>
    </row>
    <row r="4962" spans="2:6" ht="15.5">
      <c r="B4962" t="s">
        <v>10522</v>
      </c>
      <c r="C4962" t="s">
        <v>240</v>
      </c>
      <c r="D4962" t="s">
        <v>9659</v>
      </c>
      <c r="E4962" t="s">
        <v>235</v>
      </c>
      <c r="F4962" t="s">
        <v>10523</v>
      </c>
    </row>
    <row r="4963" spans="2:6" ht="15.5">
      <c r="B4963" t="s">
        <v>10524</v>
      </c>
      <c r="C4963" t="s">
        <v>240</v>
      </c>
      <c r="D4963" t="s">
        <v>7180</v>
      </c>
      <c r="E4963" t="s">
        <v>235</v>
      </c>
      <c r="F4963" t="s">
        <v>10525</v>
      </c>
    </row>
    <row r="4964" spans="2:6" ht="15.5">
      <c r="B4964" t="s">
        <v>10526</v>
      </c>
      <c r="C4964" t="s">
        <v>240</v>
      </c>
      <c r="D4964" t="s">
        <v>7180</v>
      </c>
      <c r="E4964" t="s">
        <v>235</v>
      </c>
      <c r="F4964" t="s">
        <v>10527</v>
      </c>
    </row>
    <row r="4965" spans="2:6" ht="15.5">
      <c r="B4965" t="s">
        <v>10528</v>
      </c>
      <c r="C4965" t="s">
        <v>240</v>
      </c>
      <c r="D4965" t="s">
        <v>7180</v>
      </c>
      <c r="E4965" t="s">
        <v>235</v>
      </c>
      <c r="F4965" t="s">
        <v>10529</v>
      </c>
    </row>
    <row r="4966" spans="2:6" ht="15.5">
      <c r="B4966" t="s">
        <v>10530</v>
      </c>
      <c r="C4966" t="s">
        <v>240</v>
      </c>
      <c r="D4966" t="s">
        <v>9806</v>
      </c>
      <c r="E4966" t="s">
        <v>235</v>
      </c>
      <c r="F4966" t="s">
        <v>10531</v>
      </c>
    </row>
    <row r="4967" spans="2:6" ht="15.5">
      <c r="B4967" t="s">
        <v>10532</v>
      </c>
      <c r="C4967" t="s">
        <v>240</v>
      </c>
      <c r="D4967" t="s">
        <v>7182</v>
      </c>
      <c r="E4967" t="s">
        <v>235</v>
      </c>
      <c r="F4967" t="s">
        <v>10533</v>
      </c>
    </row>
    <row r="4968" spans="2:6" ht="15.5">
      <c r="B4968" t="s">
        <v>10534</v>
      </c>
      <c r="C4968" t="s">
        <v>240</v>
      </c>
      <c r="D4968" t="s">
        <v>10268</v>
      </c>
      <c r="E4968" t="s">
        <v>235</v>
      </c>
      <c r="F4968" t="s">
        <v>10535</v>
      </c>
    </row>
    <row r="4969" spans="2:6" ht="15.5">
      <c r="B4969" t="s">
        <v>10536</v>
      </c>
      <c r="C4969" t="s">
        <v>240</v>
      </c>
      <c r="D4969" t="s">
        <v>9659</v>
      </c>
      <c r="E4969" t="s">
        <v>235</v>
      </c>
      <c r="F4969" t="s">
        <v>10537</v>
      </c>
    </row>
    <row r="4970" spans="2:6" ht="15.5">
      <c r="B4970" t="s">
        <v>10538</v>
      </c>
      <c r="C4970" t="s">
        <v>240</v>
      </c>
      <c r="D4970" t="s">
        <v>6870</v>
      </c>
      <c r="E4970" t="s">
        <v>235</v>
      </c>
      <c r="F4970" t="s">
        <v>10539</v>
      </c>
    </row>
    <row r="4971" spans="2:6" ht="15.5">
      <c r="B4971" t="s">
        <v>10540</v>
      </c>
      <c r="C4971" t="s">
        <v>240</v>
      </c>
      <c r="D4971" t="s">
        <v>9659</v>
      </c>
      <c r="E4971" t="s">
        <v>235</v>
      </c>
      <c r="F4971" t="s">
        <v>10541</v>
      </c>
    </row>
    <row r="4972" spans="2:6" ht="15.5">
      <c r="B4972" t="s">
        <v>10542</v>
      </c>
      <c r="C4972" t="s">
        <v>240</v>
      </c>
      <c r="D4972" t="s">
        <v>9659</v>
      </c>
      <c r="E4972" t="s">
        <v>235</v>
      </c>
      <c r="F4972" t="s">
        <v>10543</v>
      </c>
    </row>
    <row r="4973" spans="2:6" ht="15.5">
      <c r="B4973" t="s">
        <v>10544</v>
      </c>
      <c r="C4973" t="s">
        <v>240</v>
      </c>
      <c r="D4973" t="s">
        <v>10545</v>
      </c>
      <c r="E4973" t="s">
        <v>235</v>
      </c>
      <c r="F4973" t="s">
        <v>10546</v>
      </c>
    </row>
    <row r="4974" spans="2:6" ht="15.5">
      <c r="B4974" t="s">
        <v>10547</v>
      </c>
      <c r="C4974" t="s">
        <v>240</v>
      </c>
      <c r="D4974" t="s">
        <v>10548</v>
      </c>
      <c r="E4974" t="s">
        <v>235</v>
      </c>
      <c r="F4974" t="s">
        <v>10549</v>
      </c>
    </row>
    <row r="4975" spans="2:6" ht="15.5">
      <c r="B4975" t="s">
        <v>10550</v>
      </c>
      <c r="C4975" t="s">
        <v>240</v>
      </c>
      <c r="D4975" t="s">
        <v>9708</v>
      </c>
      <c r="E4975" t="s">
        <v>235</v>
      </c>
      <c r="F4975" t="s">
        <v>10551</v>
      </c>
    </row>
    <row r="4976" spans="2:6" ht="15.5">
      <c r="B4976" t="s">
        <v>10552</v>
      </c>
      <c r="C4976" t="s">
        <v>240</v>
      </c>
      <c r="D4976" t="s">
        <v>5402</v>
      </c>
      <c r="E4976" t="s">
        <v>235</v>
      </c>
      <c r="F4976" t="s">
        <v>10553</v>
      </c>
    </row>
    <row r="4977" spans="2:6" ht="15.5">
      <c r="B4977" t="s">
        <v>10554</v>
      </c>
      <c r="C4977" t="s">
        <v>240</v>
      </c>
      <c r="D4977" t="s">
        <v>3596</v>
      </c>
      <c r="E4977" t="s">
        <v>235</v>
      </c>
      <c r="F4977" t="s">
        <v>10555</v>
      </c>
    </row>
    <row r="4978" spans="2:6" ht="15.5">
      <c r="B4978" t="s">
        <v>10556</v>
      </c>
      <c r="C4978" t="s">
        <v>240</v>
      </c>
      <c r="D4978" t="s">
        <v>3596</v>
      </c>
      <c r="E4978" t="s">
        <v>235</v>
      </c>
      <c r="F4978" t="s">
        <v>10557</v>
      </c>
    </row>
    <row r="4979" spans="2:6" ht="15.5">
      <c r="B4979" t="s">
        <v>10558</v>
      </c>
      <c r="C4979" t="s">
        <v>240</v>
      </c>
      <c r="D4979" t="s">
        <v>2429</v>
      </c>
      <c r="E4979" t="s">
        <v>235</v>
      </c>
      <c r="F4979" t="s">
        <v>10559</v>
      </c>
    </row>
    <row r="4980" spans="2:6" ht="15.5">
      <c r="B4980" t="s">
        <v>10560</v>
      </c>
      <c r="C4980" t="s">
        <v>240</v>
      </c>
      <c r="D4980" t="s">
        <v>9597</v>
      </c>
      <c r="E4980" t="s">
        <v>235</v>
      </c>
      <c r="F4980" t="s">
        <v>10561</v>
      </c>
    </row>
    <row r="4981" spans="2:6" ht="15.5">
      <c r="B4981" t="s">
        <v>10562</v>
      </c>
      <c r="C4981" t="s">
        <v>240</v>
      </c>
      <c r="D4981" t="s">
        <v>10563</v>
      </c>
      <c r="E4981" t="s">
        <v>235</v>
      </c>
      <c r="F4981" t="s">
        <v>10564</v>
      </c>
    </row>
    <row r="4982" spans="2:6" ht="15.5">
      <c r="B4982" t="s">
        <v>10565</v>
      </c>
      <c r="C4982" t="s">
        <v>240</v>
      </c>
      <c r="D4982" t="s">
        <v>5176</v>
      </c>
      <c r="E4982" t="s">
        <v>235</v>
      </c>
      <c r="F4982" t="s">
        <v>10566</v>
      </c>
    </row>
    <row r="4983" spans="2:6" ht="15.5">
      <c r="B4983" t="s">
        <v>10567</v>
      </c>
      <c r="C4983" t="s">
        <v>240</v>
      </c>
      <c r="D4983" t="s">
        <v>10391</v>
      </c>
      <c r="E4983" t="s">
        <v>235</v>
      </c>
      <c r="F4983" t="s">
        <v>10568</v>
      </c>
    </row>
    <row r="4984" spans="2:6" ht="15.5">
      <c r="B4984" t="s">
        <v>10569</v>
      </c>
      <c r="C4984" t="s">
        <v>240</v>
      </c>
      <c r="D4984" t="s">
        <v>10391</v>
      </c>
      <c r="E4984" t="s">
        <v>235</v>
      </c>
      <c r="F4984" t="s">
        <v>10570</v>
      </c>
    </row>
    <row r="4985" spans="2:6" ht="15.5">
      <c r="B4985" t="s">
        <v>10571</v>
      </c>
      <c r="C4985" t="s">
        <v>240</v>
      </c>
      <c r="D4985" t="s">
        <v>10391</v>
      </c>
      <c r="E4985" t="s">
        <v>235</v>
      </c>
      <c r="F4985" t="s">
        <v>10572</v>
      </c>
    </row>
    <row r="4986" spans="2:6" ht="15.5">
      <c r="B4986" t="s">
        <v>10573</v>
      </c>
      <c r="C4986" t="s">
        <v>240</v>
      </c>
      <c r="D4986" t="s">
        <v>5176</v>
      </c>
      <c r="E4986" t="s">
        <v>235</v>
      </c>
      <c r="F4986" t="s">
        <v>10574</v>
      </c>
    </row>
    <row r="4987" spans="2:6" ht="15.5">
      <c r="B4987" t="s">
        <v>10575</v>
      </c>
      <c r="C4987" t="s">
        <v>240</v>
      </c>
      <c r="D4987" t="s">
        <v>5176</v>
      </c>
      <c r="E4987" t="s">
        <v>235</v>
      </c>
      <c r="F4987" t="s">
        <v>10576</v>
      </c>
    </row>
    <row r="4988" spans="2:6" ht="15.5">
      <c r="B4988" t="s">
        <v>10577</v>
      </c>
      <c r="C4988" t="s">
        <v>240</v>
      </c>
      <c r="D4988" t="s">
        <v>10391</v>
      </c>
      <c r="E4988" t="s">
        <v>235</v>
      </c>
      <c r="F4988" t="s">
        <v>10578</v>
      </c>
    </row>
    <row r="4989" spans="2:6" ht="15.5">
      <c r="B4989" t="s">
        <v>10579</v>
      </c>
      <c r="C4989" t="s">
        <v>240</v>
      </c>
      <c r="D4989" t="s">
        <v>7189</v>
      </c>
      <c r="E4989" t="s">
        <v>235</v>
      </c>
      <c r="F4989" t="s">
        <v>10580</v>
      </c>
    </row>
    <row r="4990" spans="2:6" ht="15.5">
      <c r="B4990" t="s">
        <v>10581</v>
      </c>
      <c r="C4990" t="s">
        <v>240</v>
      </c>
      <c r="D4990" t="s">
        <v>5398</v>
      </c>
      <c r="E4990" t="s">
        <v>235</v>
      </c>
      <c r="F4990" t="s">
        <v>10582</v>
      </c>
    </row>
    <row r="4991" spans="2:6" ht="15.5">
      <c r="B4991" t="s">
        <v>10583</v>
      </c>
      <c r="C4991" t="s">
        <v>240</v>
      </c>
      <c r="D4991" t="s">
        <v>6961</v>
      </c>
      <c r="E4991" t="s">
        <v>235</v>
      </c>
      <c r="F4991" t="s">
        <v>10584</v>
      </c>
    </row>
    <row r="4992" spans="2:6" ht="15.5">
      <c r="B4992" t="s">
        <v>10585</v>
      </c>
      <c r="C4992" t="s">
        <v>240</v>
      </c>
      <c r="D4992" t="s">
        <v>6961</v>
      </c>
      <c r="E4992" t="s">
        <v>235</v>
      </c>
      <c r="F4992" t="s">
        <v>10586</v>
      </c>
    </row>
    <row r="4993" spans="2:6" ht="15.5">
      <c r="B4993" t="s">
        <v>10587</v>
      </c>
      <c r="C4993" t="s">
        <v>240</v>
      </c>
      <c r="D4993" t="s">
        <v>6961</v>
      </c>
      <c r="E4993" t="s">
        <v>235</v>
      </c>
      <c r="F4993" t="s">
        <v>10588</v>
      </c>
    </row>
    <row r="4994" spans="2:6" ht="15.5">
      <c r="B4994" t="s">
        <v>10589</v>
      </c>
      <c r="C4994" t="s">
        <v>240</v>
      </c>
      <c r="D4994" t="s">
        <v>6875</v>
      </c>
      <c r="E4994" t="s">
        <v>235</v>
      </c>
      <c r="F4994" t="s">
        <v>10590</v>
      </c>
    </row>
    <row r="4995" spans="2:6" ht="15.5">
      <c r="B4995" t="s">
        <v>10591</v>
      </c>
      <c r="C4995" t="s">
        <v>240</v>
      </c>
      <c r="D4995" t="s">
        <v>6955</v>
      </c>
      <c r="E4995" t="s">
        <v>235</v>
      </c>
      <c r="F4995" t="s">
        <v>10592</v>
      </c>
    </row>
    <row r="4996" spans="2:6" ht="15.5">
      <c r="B4996" t="s">
        <v>10593</v>
      </c>
      <c r="C4996" t="s">
        <v>240</v>
      </c>
      <c r="D4996" t="s">
        <v>5398</v>
      </c>
      <c r="E4996" t="s">
        <v>235</v>
      </c>
      <c r="F4996" t="s">
        <v>10594</v>
      </c>
    </row>
    <row r="4997" spans="2:6" ht="15.5">
      <c r="B4997" t="s">
        <v>10595</v>
      </c>
      <c r="C4997" t="s">
        <v>240</v>
      </c>
      <c r="D4997" t="s">
        <v>6957</v>
      </c>
      <c r="E4997" t="s">
        <v>235</v>
      </c>
      <c r="F4997" t="s">
        <v>10596</v>
      </c>
    </row>
    <row r="4998" spans="2:6" ht="15.5">
      <c r="B4998" t="s">
        <v>10597</v>
      </c>
      <c r="C4998" t="s">
        <v>240</v>
      </c>
      <c r="D4998" t="s">
        <v>6957</v>
      </c>
      <c r="E4998" t="s">
        <v>235</v>
      </c>
      <c r="F4998" t="s">
        <v>10598</v>
      </c>
    </row>
    <row r="4999" spans="2:6" ht="15.5">
      <c r="B4999" t="s">
        <v>10599</v>
      </c>
      <c r="C4999" t="s">
        <v>240</v>
      </c>
      <c r="D4999" t="s">
        <v>7191</v>
      </c>
      <c r="E4999" t="s">
        <v>235</v>
      </c>
      <c r="F4999" t="s">
        <v>10600</v>
      </c>
    </row>
    <row r="5000" spans="2:6" ht="15.5">
      <c r="B5000" t="s">
        <v>10601</v>
      </c>
      <c r="C5000" t="s">
        <v>240</v>
      </c>
      <c r="D5000" t="s">
        <v>6896</v>
      </c>
      <c r="E5000" t="s">
        <v>235</v>
      </c>
      <c r="F5000" t="s">
        <v>10602</v>
      </c>
    </row>
    <row r="5001" spans="2:6" ht="15.5">
      <c r="B5001" t="s">
        <v>10603</v>
      </c>
      <c r="C5001" t="s">
        <v>240</v>
      </c>
      <c r="D5001" t="s">
        <v>5402</v>
      </c>
      <c r="E5001" t="s">
        <v>235</v>
      </c>
      <c r="F5001" t="s">
        <v>10604</v>
      </c>
    </row>
    <row r="5002" spans="2:6" ht="15.5">
      <c r="B5002" t="s">
        <v>10605</v>
      </c>
      <c r="C5002" t="s">
        <v>240</v>
      </c>
      <c r="D5002" t="s">
        <v>5182</v>
      </c>
      <c r="E5002" t="s">
        <v>235</v>
      </c>
      <c r="F5002" t="s">
        <v>10606</v>
      </c>
    </row>
    <row r="5003" spans="2:6" ht="15.5">
      <c r="B5003" t="s">
        <v>10607</v>
      </c>
      <c r="C5003" t="s">
        <v>240</v>
      </c>
      <c r="D5003" t="s">
        <v>5182</v>
      </c>
      <c r="E5003" t="s">
        <v>235</v>
      </c>
      <c r="F5003" t="s">
        <v>10608</v>
      </c>
    </row>
    <row r="5004" spans="2:6" ht="15.5">
      <c r="B5004" t="s">
        <v>10609</v>
      </c>
      <c r="C5004" t="s">
        <v>240</v>
      </c>
      <c r="D5004" t="s">
        <v>7243</v>
      </c>
      <c r="E5004" t="s">
        <v>235</v>
      </c>
      <c r="F5004" t="s">
        <v>10610</v>
      </c>
    </row>
    <row r="5005" spans="2:6" ht="15.5">
      <c r="B5005" t="s">
        <v>10611</v>
      </c>
      <c r="C5005" t="s">
        <v>240</v>
      </c>
      <c r="D5005" t="s">
        <v>10612</v>
      </c>
      <c r="E5005" t="s">
        <v>235</v>
      </c>
      <c r="F5005" t="s">
        <v>10613</v>
      </c>
    </row>
    <row r="5006" spans="2:6" ht="15.5">
      <c r="B5006" t="s">
        <v>10614</v>
      </c>
      <c r="C5006" t="s">
        <v>240</v>
      </c>
      <c r="D5006" t="s">
        <v>10615</v>
      </c>
      <c r="E5006" t="s">
        <v>235</v>
      </c>
      <c r="F5006" t="s">
        <v>10616</v>
      </c>
    </row>
    <row r="5007" spans="2:6" ht="15.5">
      <c r="B5007" t="s">
        <v>10617</v>
      </c>
      <c r="C5007" t="s">
        <v>240</v>
      </c>
      <c r="D5007" t="s">
        <v>9568</v>
      </c>
      <c r="E5007" t="s">
        <v>235</v>
      </c>
      <c r="F5007" t="s">
        <v>10618</v>
      </c>
    </row>
    <row r="5008" spans="2:6" ht="15.5">
      <c r="B5008" t="s">
        <v>10619</v>
      </c>
      <c r="C5008" t="s">
        <v>240</v>
      </c>
      <c r="D5008" t="s">
        <v>10615</v>
      </c>
      <c r="E5008" t="s">
        <v>235</v>
      </c>
      <c r="F5008" t="s">
        <v>10620</v>
      </c>
    </row>
    <row r="5009" spans="2:6" ht="15.5">
      <c r="B5009" t="s">
        <v>10621</v>
      </c>
      <c r="C5009" t="s">
        <v>240</v>
      </c>
      <c r="D5009" t="s">
        <v>10612</v>
      </c>
      <c r="E5009" t="s">
        <v>235</v>
      </c>
      <c r="F5009" t="s">
        <v>10622</v>
      </c>
    </row>
    <row r="5010" spans="2:6" ht="15.5">
      <c r="B5010" t="s">
        <v>10623</v>
      </c>
      <c r="C5010" t="s">
        <v>240</v>
      </c>
      <c r="D5010" t="s">
        <v>10353</v>
      </c>
      <c r="E5010" t="s">
        <v>235</v>
      </c>
      <c r="F5010" t="s">
        <v>10624</v>
      </c>
    </row>
    <row r="5011" spans="2:6" ht="15.5">
      <c r="B5011" t="s">
        <v>10625</v>
      </c>
      <c r="C5011" t="s">
        <v>240</v>
      </c>
      <c r="D5011" t="s">
        <v>6840</v>
      </c>
      <c r="E5011" t="s">
        <v>235</v>
      </c>
      <c r="F5011" t="s">
        <v>10626</v>
      </c>
    </row>
    <row r="5012" spans="2:6" ht="15.5">
      <c r="B5012" t="s">
        <v>10627</v>
      </c>
      <c r="C5012" t="s">
        <v>240</v>
      </c>
      <c r="D5012" t="s">
        <v>6816</v>
      </c>
      <c r="E5012" t="s">
        <v>235</v>
      </c>
      <c r="F5012" t="s">
        <v>10628</v>
      </c>
    </row>
    <row r="5013" spans="2:6" ht="15.5">
      <c r="B5013" t="s">
        <v>10629</v>
      </c>
      <c r="C5013" t="s">
        <v>240</v>
      </c>
      <c r="D5013" t="s">
        <v>7258</v>
      </c>
      <c r="E5013" t="s">
        <v>235</v>
      </c>
      <c r="F5013" t="s">
        <v>10630</v>
      </c>
    </row>
    <row r="5014" spans="2:6" ht="15.5">
      <c r="B5014" t="s">
        <v>10631</v>
      </c>
      <c r="C5014" t="s">
        <v>240</v>
      </c>
      <c r="D5014" t="s">
        <v>7345</v>
      </c>
      <c r="E5014" t="s">
        <v>235</v>
      </c>
      <c r="F5014" t="s">
        <v>10632</v>
      </c>
    </row>
    <row r="5015" spans="2:6" ht="15.5">
      <c r="B5015" t="s">
        <v>10633</v>
      </c>
      <c r="C5015" t="s">
        <v>240</v>
      </c>
      <c r="D5015" t="s">
        <v>7351</v>
      </c>
      <c r="E5015" t="s">
        <v>235</v>
      </c>
      <c r="F5015" t="s">
        <v>10634</v>
      </c>
    </row>
    <row r="5016" spans="2:6" ht="15.5">
      <c r="B5016" t="s">
        <v>10635</v>
      </c>
      <c r="C5016" t="s">
        <v>240</v>
      </c>
      <c r="D5016" t="s">
        <v>4070</v>
      </c>
      <c r="E5016" t="s">
        <v>235</v>
      </c>
      <c r="F5016" t="s">
        <v>10636</v>
      </c>
    </row>
    <row r="5017" spans="2:6" ht="15.5">
      <c r="B5017" t="s">
        <v>10637</v>
      </c>
      <c r="C5017" t="s">
        <v>240</v>
      </c>
      <c r="D5017" t="s">
        <v>10071</v>
      </c>
      <c r="E5017" t="s">
        <v>235</v>
      </c>
      <c r="F5017" t="s">
        <v>10638</v>
      </c>
    </row>
    <row r="5018" spans="2:6" ht="15.5">
      <c r="B5018" t="s">
        <v>10639</v>
      </c>
      <c r="C5018" t="s">
        <v>240</v>
      </c>
      <c r="D5018" t="s">
        <v>10640</v>
      </c>
      <c r="E5018" t="s">
        <v>235</v>
      </c>
      <c r="F5018" t="s">
        <v>10641</v>
      </c>
    </row>
    <row r="5019" spans="2:6" ht="15.5">
      <c r="B5019" t="s">
        <v>10642</v>
      </c>
      <c r="C5019" t="s">
        <v>240</v>
      </c>
      <c r="D5019" t="s">
        <v>10643</v>
      </c>
      <c r="E5019" t="s">
        <v>235</v>
      </c>
      <c r="F5019" t="s">
        <v>10644</v>
      </c>
    </row>
    <row r="5020" spans="2:6" ht="15.5">
      <c r="B5020" t="s">
        <v>10645</v>
      </c>
      <c r="C5020" t="s">
        <v>240</v>
      </c>
      <c r="D5020" t="s">
        <v>10646</v>
      </c>
      <c r="E5020" t="s">
        <v>235</v>
      </c>
      <c r="F5020" t="s">
        <v>10647</v>
      </c>
    </row>
    <row r="5021" spans="2:6" ht="15.5">
      <c r="B5021" t="s">
        <v>10648</v>
      </c>
      <c r="C5021" t="s">
        <v>240</v>
      </c>
      <c r="D5021" t="s">
        <v>10071</v>
      </c>
      <c r="E5021" t="s">
        <v>235</v>
      </c>
      <c r="F5021" t="s">
        <v>10649</v>
      </c>
    </row>
    <row r="5022" spans="2:6" ht="15.5">
      <c r="B5022" t="s">
        <v>10650</v>
      </c>
      <c r="C5022" t="s">
        <v>240</v>
      </c>
      <c r="D5022" t="s">
        <v>9547</v>
      </c>
      <c r="E5022" t="s">
        <v>235</v>
      </c>
      <c r="F5022" t="s">
        <v>10651</v>
      </c>
    </row>
    <row r="5023" spans="2:6" ht="15.5">
      <c r="B5023" t="s">
        <v>10652</v>
      </c>
      <c r="C5023" t="s">
        <v>240</v>
      </c>
      <c r="D5023" t="s">
        <v>10061</v>
      </c>
      <c r="E5023" t="s">
        <v>235</v>
      </c>
      <c r="F5023" t="s">
        <v>10653</v>
      </c>
    </row>
    <row r="5024" spans="2:6" ht="15.5">
      <c r="B5024" t="s">
        <v>10654</v>
      </c>
      <c r="C5024" t="s">
        <v>240</v>
      </c>
      <c r="D5024" t="s">
        <v>2429</v>
      </c>
      <c r="E5024" t="s">
        <v>235</v>
      </c>
      <c r="F5024" t="s">
        <v>10655</v>
      </c>
    </row>
    <row r="5025" spans="2:6" ht="15.5">
      <c r="B5025" t="s">
        <v>10656</v>
      </c>
      <c r="C5025" t="s">
        <v>240</v>
      </c>
      <c r="D5025" t="s">
        <v>10657</v>
      </c>
      <c r="E5025" t="s">
        <v>235</v>
      </c>
      <c r="F5025" t="s">
        <v>10658</v>
      </c>
    </row>
    <row r="5026" spans="2:6" ht="15.5">
      <c r="B5026" t="s">
        <v>10659</v>
      </c>
      <c r="C5026" t="s">
        <v>240</v>
      </c>
      <c r="D5026" t="s">
        <v>10660</v>
      </c>
      <c r="E5026" t="s">
        <v>235</v>
      </c>
      <c r="F5026" t="s">
        <v>10661</v>
      </c>
    </row>
    <row r="5027" spans="2:6" ht="15.5">
      <c r="B5027" t="s">
        <v>10662</v>
      </c>
      <c r="C5027" t="s">
        <v>240</v>
      </c>
      <c r="D5027" t="s">
        <v>2429</v>
      </c>
      <c r="E5027" t="s">
        <v>235</v>
      </c>
      <c r="F5027" t="s">
        <v>10663</v>
      </c>
    </row>
    <row r="5028" spans="2:6" ht="15.5">
      <c r="B5028" t="s">
        <v>10664</v>
      </c>
      <c r="C5028" t="s">
        <v>240</v>
      </c>
      <c r="D5028" t="s">
        <v>2429</v>
      </c>
      <c r="E5028" t="s">
        <v>235</v>
      </c>
      <c r="F5028" t="s">
        <v>10665</v>
      </c>
    </row>
    <row r="5029" spans="2:6" ht="15.5">
      <c r="B5029" t="s">
        <v>10666</v>
      </c>
      <c r="C5029" t="s">
        <v>240</v>
      </c>
      <c r="D5029" t="s">
        <v>2429</v>
      </c>
      <c r="E5029" t="s">
        <v>235</v>
      </c>
      <c r="F5029" t="s">
        <v>10667</v>
      </c>
    </row>
    <row r="5030" spans="2:6" ht="15.5">
      <c r="B5030" t="s">
        <v>10668</v>
      </c>
      <c r="C5030" t="s">
        <v>240</v>
      </c>
      <c r="D5030" t="s">
        <v>9659</v>
      </c>
      <c r="E5030" t="s">
        <v>235</v>
      </c>
      <c r="F5030" t="s">
        <v>10669</v>
      </c>
    </row>
    <row r="5031" spans="2:6" ht="15.5">
      <c r="B5031" t="s">
        <v>10670</v>
      </c>
      <c r="C5031" t="s">
        <v>240</v>
      </c>
      <c r="D5031" t="s">
        <v>9659</v>
      </c>
      <c r="E5031" t="s">
        <v>235</v>
      </c>
      <c r="F5031" t="s">
        <v>10671</v>
      </c>
    </row>
    <row r="5032" spans="2:6" ht="15.5">
      <c r="B5032" t="s">
        <v>10672</v>
      </c>
      <c r="C5032" t="s">
        <v>240</v>
      </c>
      <c r="D5032" t="s">
        <v>10673</v>
      </c>
      <c r="E5032" t="s">
        <v>235</v>
      </c>
      <c r="F5032" t="s">
        <v>10674</v>
      </c>
    </row>
    <row r="5033" spans="2:6" ht="15.5">
      <c r="B5033" t="s">
        <v>10675</v>
      </c>
      <c r="C5033" t="s">
        <v>240</v>
      </c>
      <c r="D5033" t="s">
        <v>7463</v>
      </c>
      <c r="E5033" t="s">
        <v>235</v>
      </c>
      <c r="F5033" t="s">
        <v>10676</v>
      </c>
    </row>
    <row r="5034" spans="2:6" ht="15.5">
      <c r="B5034" t="s">
        <v>10677</v>
      </c>
      <c r="C5034" t="s">
        <v>240</v>
      </c>
      <c r="D5034" t="s">
        <v>10678</v>
      </c>
      <c r="E5034" t="s">
        <v>235</v>
      </c>
      <c r="F5034" t="s">
        <v>10679</v>
      </c>
    </row>
    <row r="5035" spans="2:6" ht="15.5">
      <c r="B5035" t="s">
        <v>10680</v>
      </c>
      <c r="C5035" t="s">
        <v>240</v>
      </c>
      <c r="D5035" t="s">
        <v>7045</v>
      </c>
      <c r="E5035" t="s">
        <v>235</v>
      </c>
      <c r="F5035" t="s">
        <v>10681</v>
      </c>
    </row>
    <row r="5036" spans="2:6" ht="15.5">
      <c r="B5036" t="s">
        <v>10682</v>
      </c>
      <c r="C5036" t="s">
        <v>240</v>
      </c>
      <c r="D5036" t="s">
        <v>10683</v>
      </c>
      <c r="E5036" t="s">
        <v>235</v>
      </c>
      <c r="F5036" t="s">
        <v>10684</v>
      </c>
    </row>
    <row r="5037" spans="2:6" ht="15.5">
      <c r="B5037" t="s">
        <v>10685</v>
      </c>
      <c r="C5037" t="s">
        <v>240</v>
      </c>
      <c r="D5037" t="s">
        <v>10683</v>
      </c>
      <c r="E5037" t="s">
        <v>235</v>
      </c>
      <c r="F5037" t="s">
        <v>10686</v>
      </c>
    </row>
    <row r="5038" spans="2:6" ht="15.5">
      <c r="B5038" t="s">
        <v>10687</v>
      </c>
      <c r="C5038" t="s">
        <v>240</v>
      </c>
      <c r="D5038" t="s">
        <v>10683</v>
      </c>
      <c r="E5038" t="s">
        <v>235</v>
      </c>
      <c r="F5038" t="s">
        <v>10688</v>
      </c>
    </row>
    <row r="5039" spans="2:6" ht="15.5">
      <c r="B5039" t="s">
        <v>10689</v>
      </c>
      <c r="C5039" t="s">
        <v>240</v>
      </c>
      <c r="D5039" t="s">
        <v>7460</v>
      </c>
      <c r="E5039" t="s">
        <v>235</v>
      </c>
      <c r="F5039" t="s">
        <v>10690</v>
      </c>
    </row>
    <row r="5040" spans="2:6" ht="15.5">
      <c r="B5040" t="s">
        <v>10691</v>
      </c>
      <c r="C5040" t="s">
        <v>240</v>
      </c>
      <c r="D5040" t="s">
        <v>10683</v>
      </c>
      <c r="E5040" t="s">
        <v>235</v>
      </c>
      <c r="F5040" t="s">
        <v>10692</v>
      </c>
    </row>
    <row r="5041" spans="2:6" ht="15.5">
      <c r="B5041" t="s">
        <v>10693</v>
      </c>
      <c r="C5041" t="s">
        <v>240</v>
      </c>
      <c r="D5041" t="s">
        <v>10673</v>
      </c>
      <c r="E5041" t="s">
        <v>235</v>
      </c>
      <c r="F5041" t="s">
        <v>10694</v>
      </c>
    </row>
    <row r="5042" spans="2:6" ht="15.5">
      <c r="B5042" t="s">
        <v>10695</v>
      </c>
      <c r="C5042" t="s">
        <v>240</v>
      </c>
      <c r="D5042" t="s">
        <v>10696</v>
      </c>
      <c r="E5042" t="s">
        <v>235</v>
      </c>
      <c r="F5042" t="s">
        <v>10697</v>
      </c>
    </row>
    <row r="5043" spans="2:6" ht="15.5">
      <c r="B5043" t="s">
        <v>10698</v>
      </c>
      <c r="C5043" t="s">
        <v>240</v>
      </c>
      <c r="D5043" t="s">
        <v>7460</v>
      </c>
      <c r="E5043" t="s">
        <v>235</v>
      </c>
      <c r="F5043" t="s">
        <v>10699</v>
      </c>
    </row>
    <row r="5044" spans="2:6" ht="15.5">
      <c r="B5044" t="s">
        <v>10700</v>
      </c>
      <c r="C5044" t="s">
        <v>240</v>
      </c>
      <c r="D5044" t="s">
        <v>10696</v>
      </c>
      <c r="E5044" t="s">
        <v>235</v>
      </c>
      <c r="F5044" t="s">
        <v>10701</v>
      </c>
    </row>
    <row r="5045" spans="2:6" ht="15.5">
      <c r="B5045" t="s">
        <v>10702</v>
      </c>
      <c r="C5045" t="s">
        <v>240</v>
      </c>
      <c r="D5045" t="s">
        <v>10696</v>
      </c>
      <c r="E5045" t="s">
        <v>235</v>
      </c>
      <c r="F5045" t="s">
        <v>10703</v>
      </c>
    </row>
    <row r="5046" spans="2:6" ht="15.5">
      <c r="B5046" t="s">
        <v>10704</v>
      </c>
      <c r="C5046" t="s">
        <v>240</v>
      </c>
      <c r="D5046" t="s">
        <v>5467</v>
      </c>
      <c r="E5046" t="s">
        <v>235</v>
      </c>
      <c r="F5046" t="s">
        <v>10705</v>
      </c>
    </row>
    <row r="5047" spans="2:6" ht="15.5">
      <c r="B5047" t="s">
        <v>10706</v>
      </c>
      <c r="C5047" t="s">
        <v>240</v>
      </c>
      <c r="D5047" t="s">
        <v>10353</v>
      </c>
      <c r="E5047" t="s">
        <v>235</v>
      </c>
      <c r="F5047" t="s">
        <v>10707</v>
      </c>
    </row>
    <row r="5048" spans="2:6" ht="15.5">
      <c r="B5048" t="s">
        <v>10708</v>
      </c>
      <c r="C5048" t="s">
        <v>240</v>
      </c>
      <c r="D5048" t="s">
        <v>5471</v>
      </c>
      <c r="E5048" t="s">
        <v>235</v>
      </c>
      <c r="F5048" t="s">
        <v>10709</v>
      </c>
    </row>
    <row r="5049" spans="2:6" ht="15.5">
      <c r="B5049" t="s">
        <v>10710</v>
      </c>
      <c r="C5049" t="s">
        <v>240</v>
      </c>
      <c r="D5049" t="s">
        <v>10711</v>
      </c>
      <c r="E5049" t="s">
        <v>235</v>
      </c>
      <c r="F5049" t="s">
        <v>10712</v>
      </c>
    </row>
    <row r="5050" spans="2:6" ht="15.5">
      <c r="B5050" t="s">
        <v>10713</v>
      </c>
      <c r="C5050" t="s">
        <v>240</v>
      </c>
      <c r="D5050" t="s">
        <v>9571</v>
      </c>
      <c r="E5050" t="s">
        <v>235</v>
      </c>
      <c r="F5050" t="s">
        <v>10714</v>
      </c>
    </row>
    <row r="5051" spans="2:6" ht="15.5">
      <c r="B5051" t="s">
        <v>10715</v>
      </c>
      <c r="C5051" t="s">
        <v>240</v>
      </c>
      <c r="D5051" t="s">
        <v>10716</v>
      </c>
      <c r="E5051" t="s">
        <v>235</v>
      </c>
      <c r="F5051" t="s">
        <v>10717</v>
      </c>
    </row>
    <row r="5052" spans="2:6" ht="15.5">
      <c r="B5052" t="s">
        <v>10718</v>
      </c>
      <c r="C5052" t="s">
        <v>240</v>
      </c>
      <c r="D5052" t="s">
        <v>10158</v>
      </c>
      <c r="E5052" t="s">
        <v>235</v>
      </c>
      <c r="F5052" t="s">
        <v>10719</v>
      </c>
    </row>
    <row r="5053" spans="2:6" ht="15.5">
      <c r="B5053" t="s">
        <v>10720</v>
      </c>
      <c r="C5053" t="s">
        <v>240</v>
      </c>
      <c r="D5053" t="s">
        <v>7203</v>
      </c>
      <c r="E5053" t="s">
        <v>235</v>
      </c>
      <c r="F5053" t="s">
        <v>10721</v>
      </c>
    </row>
    <row r="5054" spans="2:6" ht="15.5">
      <c r="B5054" t="s">
        <v>10722</v>
      </c>
      <c r="C5054" t="s">
        <v>240</v>
      </c>
      <c r="D5054" t="s">
        <v>7025</v>
      </c>
      <c r="E5054" t="s">
        <v>235</v>
      </c>
      <c r="F5054" t="s">
        <v>10723</v>
      </c>
    </row>
    <row r="5055" spans="2:6" ht="15.5">
      <c r="B5055" t="s">
        <v>10724</v>
      </c>
      <c r="C5055" t="s">
        <v>240</v>
      </c>
      <c r="D5055" t="s">
        <v>10725</v>
      </c>
      <c r="E5055" t="s">
        <v>235</v>
      </c>
      <c r="F5055" t="s">
        <v>10726</v>
      </c>
    </row>
    <row r="5056" spans="2:6" ht="15.5">
      <c r="B5056" t="s">
        <v>10727</v>
      </c>
      <c r="C5056" t="s">
        <v>240</v>
      </c>
      <c r="D5056" t="s">
        <v>10728</v>
      </c>
      <c r="E5056" t="s">
        <v>235</v>
      </c>
      <c r="F5056" t="s">
        <v>10729</v>
      </c>
    </row>
    <row r="5057" spans="2:6" ht="15.5">
      <c r="B5057" t="s">
        <v>10730</v>
      </c>
      <c r="C5057" t="s">
        <v>240</v>
      </c>
      <c r="D5057" t="s">
        <v>9910</v>
      </c>
      <c r="E5057" t="s">
        <v>235</v>
      </c>
      <c r="F5057" t="s">
        <v>10731</v>
      </c>
    </row>
    <row r="5058" spans="2:6" ht="15.5">
      <c r="B5058" t="s">
        <v>10732</v>
      </c>
      <c r="C5058" t="s">
        <v>240</v>
      </c>
      <c r="D5058" t="s">
        <v>10733</v>
      </c>
      <c r="E5058" t="s">
        <v>235</v>
      </c>
      <c r="F5058" t="s">
        <v>10734</v>
      </c>
    </row>
    <row r="5059" spans="2:6" ht="15.5">
      <c r="B5059" t="s">
        <v>10735</v>
      </c>
      <c r="C5059" t="s">
        <v>240</v>
      </c>
      <c r="D5059" t="s">
        <v>10736</v>
      </c>
      <c r="E5059" t="s">
        <v>235</v>
      </c>
      <c r="F5059" t="s">
        <v>10737</v>
      </c>
    </row>
    <row r="5060" spans="2:6" ht="15.5">
      <c r="B5060" t="s">
        <v>10738</v>
      </c>
      <c r="C5060" t="s">
        <v>240</v>
      </c>
      <c r="D5060" t="s">
        <v>7337</v>
      </c>
      <c r="E5060" t="s">
        <v>235</v>
      </c>
      <c r="F5060" t="s">
        <v>10739</v>
      </c>
    </row>
    <row r="5061" spans="2:6" ht="15.5">
      <c r="B5061" t="s">
        <v>10740</v>
      </c>
      <c r="C5061" t="s">
        <v>240</v>
      </c>
      <c r="D5061" t="s">
        <v>10268</v>
      </c>
      <c r="E5061" t="s">
        <v>235</v>
      </c>
      <c r="F5061" t="s">
        <v>10741</v>
      </c>
    </row>
    <row r="5062" spans="2:6" ht="15.5">
      <c r="B5062" t="s">
        <v>10742</v>
      </c>
      <c r="C5062" t="s">
        <v>240</v>
      </c>
      <c r="D5062" t="s">
        <v>10268</v>
      </c>
      <c r="E5062" t="s">
        <v>235</v>
      </c>
      <c r="F5062" t="s">
        <v>10743</v>
      </c>
    </row>
    <row r="5063" spans="2:6" ht="15.5">
      <c r="B5063" t="s">
        <v>10744</v>
      </c>
      <c r="C5063" t="s">
        <v>240</v>
      </c>
      <c r="D5063" t="s">
        <v>7327</v>
      </c>
      <c r="E5063" t="s">
        <v>235</v>
      </c>
      <c r="F5063" t="s">
        <v>10745</v>
      </c>
    </row>
    <row r="5064" spans="2:6" ht="15.5">
      <c r="B5064" t="s">
        <v>10746</v>
      </c>
      <c r="C5064" t="s">
        <v>240</v>
      </c>
      <c r="D5064" t="s">
        <v>9272</v>
      </c>
      <c r="E5064" t="s">
        <v>235</v>
      </c>
      <c r="F5064" t="s">
        <v>10747</v>
      </c>
    </row>
    <row r="5065" spans="2:6" ht="15.5">
      <c r="B5065" t="s">
        <v>10748</v>
      </c>
      <c r="C5065" t="s">
        <v>240</v>
      </c>
      <c r="D5065" t="s">
        <v>7353</v>
      </c>
      <c r="E5065" t="s">
        <v>235</v>
      </c>
      <c r="F5065" t="s">
        <v>10749</v>
      </c>
    </row>
    <row r="5066" spans="2:6" ht="15.5">
      <c r="B5066" t="s">
        <v>10750</v>
      </c>
      <c r="C5066" t="s">
        <v>240</v>
      </c>
      <c r="D5066" t="s">
        <v>7390</v>
      </c>
      <c r="E5066" t="s">
        <v>235</v>
      </c>
      <c r="F5066" t="s">
        <v>10751</v>
      </c>
    </row>
    <row r="5067" spans="2:6" ht="15.5">
      <c r="B5067" t="s">
        <v>10752</v>
      </c>
      <c r="C5067" t="s">
        <v>240</v>
      </c>
      <c r="D5067" t="s">
        <v>7390</v>
      </c>
      <c r="E5067" t="s">
        <v>235</v>
      </c>
      <c r="F5067" t="s">
        <v>10753</v>
      </c>
    </row>
    <row r="5068" spans="2:6" ht="15.5">
      <c r="B5068" t="s">
        <v>10754</v>
      </c>
      <c r="C5068" t="s">
        <v>240</v>
      </c>
      <c r="D5068" t="s">
        <v>7312</v>
      </c>
      <c r="E5068" t="s">
        <v>235</v>
      </c>
      <c r="F5068" t="s">
        <v>10755</v>
      </c>
    </row>
    <row r="5069" spans="2:6" ht="15.5">
      <c r="B5069" t="s">
        <v>10756</v>
      </c>
      <c r="C5069" t="s">
        <v>240</v>
      </c>
      <c r="D5069" t="s">
        <v>7312</v>
      </c>
      <c r="E5069" t="s">
        <v>235</v>
      </c>
      <c r="F5069" t="s">
        <v>10757</v>
      </c>
    </row>
    <row r="5070" spans="2:6" ht="15.5">
      <c r="B5070" t="s">
        <v>10758</v>
      </c>
      <c r="C5070" t="s">
        <v>240</v>
      </c>
      <c r="D5070" t="s">
        <v>7312</v>
      </c>
      <c r="E5070" t="s">
        <v>235</v>
      </c>
      <c r="F5070" t="s">
        <v>10759</v>
      </c>
    </row>
    <row r="5071" spans="2:6" ht="15.5">
      <c r="B5071" t="s">
        <v>10760</v>
      </c>
      <c r="C5071" t="s">
        <v>240</v>
      </c>
      <c r="D5071" t="s">
        <v>7312</v>
      </c>
      <c r="E5071" t="s">
        <v>235</v>
      </c>
      <c r="F5071" t="s">
        <v>10761</v>
      </c>
    </row>
    <row r="5072" spans="2:6" ht="15.5">
      <c r="B5072" t="s">
        <v>10762</v>
      </c>
      <c r="C5072" t="s">
        <v>240</v>
      </c>
      <c r="D5072" t="s">
        <v>10763</v>
      </c>
      <c r="E5072" t="s">
        <v>235</v>
      </c>
      <c r="F5072" t="s">
        <v>10764</v>
      </c>
    </row>
    <row r="5073" spans="2:6" ht="15.5">
      <c r="B5073" t="s">
        <v>10765</v>
      </c>
      <c r="C5073" t="s">
        <v>240</v>
      </c>
      <c r="D5073" t="s">
        <v>9597</v>
      </c>
      <c r="E5073" t="s">
        <v>235</v>
      </c>
      <c r="F5073" t="s">
        <v>10766</v>
      </c>
    </row>
    <row r="5074" spans="2:6" ht="15.5">
      <c r="B5074" t="s">
        <v>10767</v>
      </c>
      <c r="C5074" t="s">
        <v>240</v>
      </c>
      <c r="D5074" t="s">
        <v>3713</v>
      </c>
      <c r="E5074" t="s">
        <v>235</v>
      </c>
      <c r="F5074" t="s">
        <v>10768</v>
      </c>
    </row>
    <row r="5075" spans="2:6" ht="15.5">
      <c r="B5075" t="s">
        <v>10769</v>
      </c>
      <c r="C5075" t="s">
        <v>240</v>
      </c>
      <c r="D5075" t="s">
        <v>10770</v>
      </c>
      <c r="E5075" t="s">
        <v>235</v>
      </c>
      <c r="F5075" t="s">
        <v>10771</v>
      </c>
    </row>
    <row r="5076" spans="2:6" ht="15.5">
      <c r="B5076" t="s">
        <v>10772</v>
      </c>
      <c r="C5076" t="s">
        <v>240</v>
      </c>
      <c r="D5076" t="s">
        <v>10548</v>
      </c>
      <c r="E5076" t="s">
        <v>235</v>
      </c>
      <c r="F5076" t="s">
        <v>10773</v>
      </c>
    </row>
    <row r="5077" spans="2:6" ht="15.5">
      <c r="B5077" t="s">
        <v>10774</v>
      </c>
      <c r="C5077" t="s">
        <v>240</v>
      </c>
      <c r="D5077" t="s">
        <v>6658</v>
      </c>
      <c r="E5077" t="s">
        <v>235</v>
      </c>
      <c r="F5077" t="s">
        <v>10775</v>
      </c>
    </row>
    <row r="5078" spans="2:6" ht="15.5">
      <c r="B5078" t="s">
        <v>10776</v>
      </c>
      <c r="C5078" t="s">
        <v>240</v>
      </c>
      <c r="D5078" t="s">
        <v>10777</v>
      </c>
      <c r="E5078" t="s">
        <v>235</v>
      </c>
      <c r="F5078" t="s">
        <v>10778</v>
      </c>
    </row>
    <row r="5079" spans="2:6" ht="15.5">
      <c r="B5079" t="s">
        <v>10779</v>
      </c>
      <c r="C5079" t="s">
        <v>240</v>
      </c>
      <c r="D5079" t="s">
        <v>10777</v>
      </c>
      <c r="E5079" t="s">
        <v>235</v>
      </c>
      <c r="F5079" t="s">
        <v>10780</v>
      </c>
    </row>
    <row r="5080" spans="2:6" ht="15.5">
      <c r="B5080" t="s">
        <v>10781</v>
      </c>
      <c r="C5080" t="s">
        <v>240</v>
      </c>
      <c r="D5080" t="s">
        <v>9844</v>
      </c>
      <c r="E5080" t="s">
        <v>235</v>
      </c>
      <c r="F5080" t="s">
        <v>10782</v>
      </c>
    </row>
    <row r="5081" spans="2:6" ht="15.5">
      <c r="B5081" t="s">
        <v>10783</v>
      </c>
      <c r="C5081" t="s">
        <v>240</v>
      </c>
      <c r="D5081" t="s">
        <v>10391</v>
      </c>
      <c r="E5081" t="s">
        <v>235</v>
      </c>
      <c r="F5081" t="s">
        <v>10784</v>
      </c>
    </row>
    <row r="5082" spans="2:6" ht="15.5">
      <c r="B5082" t="s">
        <v>10785</v>
      </c>
      <c r="C5082" t="s">
        <v>240</v>
      </c>
      <c r="D5082" t="s">
        <v>6834</v>
      </c>
      <c r="E5082" t="s">
        <v>235</v>
      </c>
      <c r="F5082" t="s">
        <v>10786</v>
      </c>
    </row>
    <row r="5083" spans="2:6" ht="15.5">
      <c r="B5083" t="s">
        <v>10787</v>
      </c>
      <c r="C5083" t="s">
        <v>240</v>
      </c>
      <c r="D5083" t="s">
        <v>6836</v>
      </c>
      <c r="E5083" t="s">
        <v>235</v>
      </c>
      <c r="F5083" t="s">
        <v>10788</v>
      </c>
    </row>
    <row r="5084" spans="2:6" ht="15.5">
      <c r="B5084" t="s">
        <v>10789</v>
      </c>
      <c r="C5084" t="s">
        <v>240</v>
      </c>
      <c r="D5084" t="s">
        <v>6838</v>
      </c>
      <c r="E5084" t="s">
        <v>235</v>
      </c>
      <c r="F5084" t="s">
        <v>10790</v>
      </c>
    </row>
    <row r="5085" spans="2:6" ht="15.5">
      <c r="B5085" t="s">
        <v>10791</v>
      </c>
      <c r="C5085" t="s">
        <v>240</v>
      </c>
      <c r="D5085" t="s">
        <v>10792</v>
      </c>
      <c r="E5085" t="s">
        <v>235</v>
      </c>
      <c r="F5085" t="s">
        <v>10793</v>
      </c>
    </row>
    <row r="5086" spans="2:6" ht="15.5">
      <c r="B5086" t="s">
        <v>10794</v>
      </c>
      <c r="C5086" t="s">
        <v>240</v>
      </c>
      <c r="D5086" t="s">
        <v>10678</v>
      </c>
      <c r="E5086" t="s">
        <v>235</v>
      </c>
      <c r="F5086" t="s">
        <v>10795</v>
      </c>
    </row>
    <row r="5087" spans="2:6" ht="15.5">
      <c r="B5087" t="s">
        <v>10796</v>
      </c>
      <c r="C5087" t="s">
        <v>240</v>
      </c>
      <c r="D5087" t="s">
        <v>10678</v>
      </c>
      <c r="E5087" t="s">
        <v>235</v>
      </c>
      <c r="F5087" t="s">
        <v>10797</v>
      </c>
    </row>
    <row r="5088" spans="2:6" ht="15.5">
      <c r="B5088" t="s">
        <v>10798</v>
      </c>
      <c r="C5088" t="s">
        <v>240</v>
      </c>
      <c r="D5088" t="s">
        <v>10792</v>
      </c>
      <c r="E5088" t="s">
        <v>235</v>
      </c>
      <c r="F5088" t="s">
        <v>10799</v>
      </c>
    </row>
    <row r="5089" spans="2:6" ht="15.5">
      <c r="B5089" t="s">
        <v>10800</v>
      </c>
      <c r="C5089" t="s">
        <v>240</v>
      </c>
      <c r="D5089" t="s">
        <v>10792</v>
      </c>
      <c r="E5089" t="s">
        <v>235</v>
      </c>
      <c r="F5089" t="s">
        <v>10801</v>
      </c>
    </row>
    <row r="5090" spans="2:6" ht="15.5">
      <c r="B5090" t="s">
        <v>10802</v>
      </c>
      <c r="C5090" t="s">
        <v>240</v>
      </c>
      <c r="D5090" t="s">
        <v>10792</v>
      </c>
      <c r="E5090" t="s">
        <v>235</v>
      </c>
      <c r="F5090" t="s">
        <v>10803</v>
      </c>
    </row>
    <row r="5091" spans="2:6" ht="15.5">
      <c r="B5091" t="s">
        <v>10804</v>
      </c>
      <c r="C5091" t="s">
        <v>240</v>
      </c>
      <c r="D5091" t="s">
        <v>10673</v>
      </c>
      <c r="E5091" t="s">
        <v>235</v>
      </c>
      <c r="F5091" t="s">
        <v>10805</v>
      </c>
    </row>
    <row r="5092" spans="2:6" ht="15.5">
      <c r="B5092" t="s">
        <v>10806</v>
      </c>
      <c r="C5092" t="s">
        <v>240</v>
      </c>
      <c r="D5092" t="s">
        <v>10678</v>
      </c>
      <c r="E5092" t="s">
        <v>235</v>
      </c>
      <c r="F5092" t="s">
        <v>10807</v>
      </c>
    </row>
    <row r="5093" spans="2:6" ht="15.5">
      <c r="B5093" t="s">
        <v>10808</v>
      </c>
      <c r="C5093" t="s">
        <v>240</v>
      </c>
      <c r="D5093" t="s">
        <v>10809</v>
      </c>
      <c r="E5093" t="s">
        <v>235</v>
      </c>
      <c r="F5093" t="s">
        <v>10810</v>
      </c>
    </row>
    <row r="5094" spans="2:6" ht="15.5">
      <c r="B5094" t="s">
        <v>10811</v>
      </c>
      <c r="C5094" t="s">
        <v>240</v>
      </c>
      <c r="D5094" t="s">
        <v>10809</v>
      </c>
      <c r="E5094" t="s">
        <v>235</v>
      </c>
      <c r="F5094" t="s">
        <v>10812</v>
      </c>
    </row>
    <row r="5095" spans="2:6" ht="15.5">
      <c r="B5095" t="s">
        <v>10813</v>
      </c>
      <c r="C5095" t="s">
        <v>240</v>
      </c>
      <c r="D5095" t="s">
        <v>4900</v>
      </c>
      <c r="E5095" t="s">
        <v>235</v>
      </c>
      <c r="F5095" t="s">
        <v>10814</v>
      </c>
    </row>
    <row r="5096" spans="2:6" ht="15.5">
      <c r="B5096" t="s">
        <v>10815</v>
      </c>
      <c r="C5096" t="s">
        <v>240</v>
      </c>
      <c r="D5096" t="s">
        <v>4900</v>
      </c>
      <c r="E5096" t="s">
        <v>235</v>
      </c>
      <c r="F5096" t="s">
        <v>10816</v>
      </c>
    </row>
    <row r="5097" spans="2:6" ht="15.5">
      <c r="B5097" t="s">
        <v>10817</v>
      </c>
      <c r="C5097" t="s">
        <v>240</v>
      </c>
      <c r="D5097" t="s">
        <v>4900</v>
      </c>
      <c r="E5097" t="s">
        <v>235</v>
      </c>
      <c r="F5097" t="s">
        <v>10818</v>
      </c>
    </row>
    <row r="5098" spans="2:6" ht="15.5">
      <c r="B5098" t="s">
        <v>10819</v>
      </c>
      <c r="C5098" t="s">
        <v>240</v>
      </c>
      <c r="D5098" t="s">
        <v>4900</v>
      </c>
      <c r="E5098" t="s">
        <v>235</v>
      </c>
      <c r="F5098" t="s">
        <v>10820</v>
      </c>
    </row>
    <row r="5099" spans="2:6" ht="15.5">
      <c r="B5099" t="s">
        <v>10821</v>
      </c>
      <c r="C5099" t="s">
        <v>240</v>
      </c>
      <c r="D5099" t="s">
        <v>4906</v>
      </c>
      <c r="E5099" t="s">
        <v>235</v>
      </c>
      <c r="F5099" t="s">
        <v>10822</v>
      </c>
    </row>
    <row r="5100" spans="2:6" ht="15.5">
      <c r="B5100" t="s">
        <v>10823</v>
      </c>
      <c r="C5100" t="s">
        <v>240</v>
      </c>
      <c r="D5100" t="s">
        <v>4906</v>
      </c>
      <c r="E5100" t="s">
        <v>235</v>
      </c>
      <c r="F5100" t="s">
        <v>10824</v>
      </c>
    </row>
    <row r="5101" spans="2:6" ht="15.5">
      <c r="B5101" t="s">
        <v>10825</v>
      </c>
      <c r="C5101" t="s">
        <v>240</v>
      </c>
      <c r="D5101" t="s">
        <v>4906</v>
      </c>
      <c r="E5101" t="s">
        <v>235</v>
      </c>
      <c r="F5101" t="s">
        <v>10826</v>
      </c>
    </row>
    <row r="5102" spans="2:6" ht="15.5">
      <c r="B5102" t="s">
        <v>10827</v>
      </c>
      <c r="C5102" t="s">
        <v>240</v>
      </c>
      <c r="D5102" t="s">
        <v>4983</v>
      </c>
      <c r="E5102" t="s">
        <v>235</v>
      </c>
      <c r="F5102" t="s">
        <v>10828</v>
      </c>
    </row>
    <row r="5103" spans="2:6" ht="15.5">
      <c r="B5103" t="s">
        <v>10829</v>
      </c>
      <c r="C5103" t="s">
        <v>240</v>
      </c>
      <c r="D5103" t="s">
        <v>4983</v>
      </c>
      <c r="E5103" t="s">
        <v>235</v>
      </c>
      <c r="F5103" t="s">
        <v>10830</v>
      </c>
    </row>
    <row r="5104" spans="2:6" ht="15.5">
      <c r="B5104" t="s">
        <v>10831</v>
      </c>
      <c r="C5104" t="s">
        <v>240</v>
      </c>
      <c r="D5104" t="s">
        <v>4983</v>
      </c>
      <c r="E5104" t="s">
        <v>235</v>
      </c>
      <c r="F5104" t="s">
        <v>10832</v>
      </c>
    </row>
    <row r="5105" spans="2:6" ht="15.5">
      <c r="B5105" t="s">
        <v>10833</v>
      </c>
      <c r="C5105" t="s">
        <v>240</v>
      </c>
      <c r="D5105" t="s">
        <v>4983</v>
      </c>
      <c r="E5105" t="s">
        <v>235</v>
      </c>
      <c r="F5105" t="s">
        <v>10834</v>
      </c>
    </row>
    <row r="5106" spans="2:6" ht="15.5">
      <c r="B5106" t="s">
        <v>10835</v>
      </c>
      <c r="C5106" t="s">
        <v>240</v>
      </c>
      <c r="D5106" t="s">
        <v>7053</v>
      </c>
      <c r="E5106" t="s">
        <v>235</v>
      </c>
      <c r="F5106" t="s">
        <v>10836</v>
      </c>
    </row>
    <row r="5107" spans="2:6" ht="15.5">
      <c r="B5107" t="s">
        <v>10837</v>
      </c>
      <c r="C5107" t="s">
        <v>240</v>
      </c>
      <c r="D5107" t="s">
        <v>10838</v>
      </c>
      <c r="E5107" t="s">
        <v>235</v>
      </c>
      <c r="F5107" t="s">
        <v>10839</v>
      </c>
    </row>
    <row r="5108" spans="2:6" ht="15.5">
      <c r="B5108" t="s">
        <v>10840</v>
      </c>
      <c r="C5108" t="s">
        <v>240</v>
      </c>
      <c r="D5108" t="s">
        <v>10841</v>
      </c>
      <c r="E5108" t="s">
        <v>235</v>
      </c>
      <c r="F5108" t="s">
        <v>10842</v>
      </c>
    </row>
    <row r="5109" spans="2:6" ht="15.5">
      <c r="B5109" t="s">
        <v>10843</v>
      </c>
      <c r="C5109" t="s">
        <v>240</v>
      </c>
      <c r="D5109" t="s">
        <v>10809</v>
      </c>
      <c r="E5109" t="s">
        <v>235</v>
      </c>
      <c r="F5109" t="s">
        <v>10844</v>
      </c>
    </row>
    <row r="5110" spans="2:6" ht="15.5">
      <c r="B5110" t="s">
        <v>10845</v>
      </c>
      <c r="C5110" t="s">
        <v>240</v>
      </c>
      <c r="D5110" t="s">
        <v>10846</v>
      </c>
      <c r="E5110" t="s">
        <v>235</v>
      </c>
      <c r="F5110" t="s">
        <v>10847</v>
      </c>
    </row>
    <row r="5111" spans="2:6" ht="15.5">
      <c r="B5111" t="s">
        <v>10848</v>
      </c>
      <c r="C5111" t="s">
        <v>240</v>
      </c>
      <c r="D5111" t="s">
        <v>10846</v>
      </c>
      <c r="E5111" t="s">
        <v>235</v>
      </c>
      <c r="F5111" t="s">
        <v>10849</v>
      </c>
    </row>
    <row r="5112" spans="2:6" ht="15.5">
      <c r="B5112" t="s">
        <v>10850</v>
      </c>
      <c r="C5112" t="s">
        <v>240</v>
      </c>
      <c r="D5112" t="s">
        <v>10846</v>
      </c>
      <c r="E5112" t="s">
        <v>235</v>
      </c>
      <c r="F5112" t="s">
        <v>10851</v>
      </c>
    </row>
    <row r="5113" spans="2:6" ht="15.5">
      <c r="B5113" t="s">
        <v>10852</v>
      </c>
      <c r="C5113" t="s">
        <v>240</v>
      </c>
      <c r="D5113" t="s">
        <v>5635</v>
      </c>
      <c r="E5113" t="s">
        <v>235</v>
      </c>
      <c r="F5113" t="s">
        <v>10853</v>
      </c>
    </row>
    <row r="5114" spans="2:6" ht="15.5">
      <c r="B5114" t="s">
        <v>10854</v>
      </c>
      <c r="C5114" t="s">
        <v>240</v>
      </c>
      <c r="D5114" t="s">
        <v>7466</v>
      </c>
      <c r="E5114" t="s">
        <v>235</v>
      </c>
      <c r="F5114" t="s">
        <v>10855</v>
      </c>
    </row>
    <row r="5115" spans="2:6" ht="15.5">
      <c r="B5115" t="s">
        <v>10856</v>
      </c>
      <c r="C5115" t="s">
        <v>240</v>
      </c>
      <c r="D5115" t="s">
        <v>10846</v>
      </c>
      <c r="E5115" t="s">
        <v>235</v>
      </c>
      <c r="F5115" t="s">
        <v>10857</v>
      </c>
    </row>
    <row r="5116" spans="2:6" ht="15.5">
      <c r="B5116" t="s">
        <v>10858</v>
      </c>
      <c r="C5116" t="s">
        <v>240</v>
      </c>
      <c r="D5116" t="s">
        <v>10846</v>
      </c>
      <c r="E5116" t="s">
        <v>235</v>
      </c>
      <c r="F5116" t="s">
        <v>10859</v>
      </c>
    </row>
    <row r="5117" spans="2:6" ht="15.5">
      <c r="B5117" t="s">
        <v>10860</v>
      </c>
      <c r="C5117" t="s">
        <v>240</v>
      </c>
      <c r="D5117" t="s">
        <v>10846</v>
      </c>
      <c r="E5117" t="s">
        <v>235</v>
      </c>
      <c r="F5117" t="s">
        <v>10861</v>
      </c>
    </row>
    <row r="5118" spans="2:6" ht="15.5">
      <c r="B5118" t="s">
        <v>10862</v>
      </c>
      <c r="C5118" t="s">
        <v>240</v>
      </c>
      <c r="D5118" t="s">
        <v>7466</v>
      </c>
      <c r="E5118" t="s">
        <v>235</v>
      </c>
      <c r="F5118" t="s">
        <v>10863</v>
      </c>
    </row>
    <row r="5119" spans="2:6" ht="15.5">
      <c r="B5119" t="s">
        <v>10864</v>
      </c>
      <c r="C5119" t="s">
        <v>240</v>
      </c>
      <c r="D5119" t="s">
        <v>10846</v>
      </c>
      <c r="E5119" t="s">
        <v>235</v>
      </c>
      <c r="F5119" t="s">
        <v>10865</v>
      </c>
    </row>
    <row r="5120" spans="2:6" ht="15.5">
      <c r="B5120" t="s">
        <v>10866</v>
      </c>
      <c r="C5120" t="s">
        <v>240</v>
      </c>
      <c r="D5120" t="s">
        <v>10867</v>
      </c>
      <c r="E5120" t="s">
        <v>235</v>
      </c>
      <c r="F5120" t="s">
        <v>10868</v>
      </c>
    </row>
    <row r="5121" spans="2:6" ht="15.5">
      <c r="B5121" t="s">
        <v>10869</v>
      </c>
      <c r="C5121" t="s">
        <v>240</v>
      </c>
      <c r="D5121" t="s">
        <v>10867</v>
      </c>
      <c r="E5121" t="s">
        <v>235</v>
      </c>
      <c r="F5121" t="s">
        <v>10870</v>
      </c>
    </row>
    <row r="5122" spans="2:6" ht="15.5">
      <c r="B5122" t="s">
        <v>10871</v>
      </c>
      <c r="C5122" t="s">
        <v>240</v>
      </c>
      <c r="D5122" t="s">
        <v>10867</v>
      </c>
      <c r="E5122" t="s">
        <v>235</v>
      </c>
      <c r="F5122" t="s">
        <v>10872</v>
      </c>
    </row>
    <row r="5123" spans="2:6" ht="15.5">
      <c r="B5123" t="s">
        <v>10873</v>
      </c>
      <c r="C5123" t="s">
        <v>240</v>
      </c>
      <c r="D5123" t="s">
        <v>10846</v>
      </c>
      <c r="E5123" t="s">
        <v>235</v>
      </c>
      <c r="F5123" t="s">
        <v>10874</v>
      </c>
    </row>
    <row r="5124" spans="2:6" ht="15.5">
      <c r="B5124" t="s">
        <v>10875</v>
      </c>
      <c r="C5124" t="s">
        <v>240</v>
      </c>
      <c r="D5124" t="s">
        <v>10846</v>
      </c>
      <c r="E5124" t="s">
        <v>235</v>
      </c>
      <c r="F5124" t="s">
        <v>10876</v>
      </c>
    </row>
    <row r="5125" spans="2:6" ht="15.5">
      <c r="B5125" t="s">
        <v>10877</v>
      </c>
      <c r="C5125" t="s">
        <v>240</v>
      </c>
      <c r="D5125" t="s">
        <v>10846</v>
      </c>
      <c r="E5125" t="s">
        <v>235</v>
      </c>
      <c r="F5125" t="s">
        <v>10878</v>
      </c>
    </row>
    <row r="5126" spans="2:6" ht="15.5">
      <c r="B5126" t="s">
        <v>10879</v>
      </c>
      <c r="C5126" t="s">
        <v>240</v>
      </c>
      <c r="D5126" t="s">
        <v>7022</v>
      </c>
      <c r="E5126" t="s">
        <v>235</v>
      </c>
      <c r="F5126" t="s">
        <v>10880</v>
      </c>
    </row>
    <row r="5127" spans="2:6" ht="15.5">
      <c r="B5127" t="s">
        <v>10881</v>
      </c>
      <c r="C5127" t="s">
        <v>240</v>
      </c>
      <c r="D5127" t="s">
        <v>6560</v>
      </c>
      <c r="E5127" t="s">
        <v>235</v>
      </c>
      <c r="F5127" t="s">
        <v>10882</v>
      </c>
    </row>
    <row r="5128" spans="2:6" ht="15.5">
      <c r="B5128" t="s">
        <v>10883</v>
      </c>
      <c r="C5128" t="s">
        <v>240</v>
      </c>
      <c r="D5128" t="s">
        <v>10884</v>
      </c>
      <c r="E5128" t="s">
        <v>235</v>
      </c>
      <c r="F5128" t="s">
        <v>10885</v>
      </c>
    </row>
    <row r="5129" spans="2:6" ht="15.5">
      <c r="B5129" t="s">
        <v>10886</v>
      </c>
      <c r="C5129" t="s">
        <v>240</v>
      </c>
      <c r="D5129" t="s">
        <v>6985</v>
      </c>
      <c r="E5129" t="s">
        <v>235</v>
      </c>
      <c r="F5129" t="s">
        <v>10887</v>
      </c>
    </row>
    <row r="5130" spans="2:6" ht="15.5">
      <c r="B5130" t="s">
        <v>10888</v>
      </c>
      <c r="C5130" t="s">
        <v>240</v>
      </c>
      <c r="D5130" t="s">
        <v>7209</v>
      </c>
      <c r="E5130" t="s">
        <v>235</v>
      </c>
      <c r="F5130" t="s">
        <v>10889</v>
      </c>
    </row>
    <row r="5131" spans="2:6" ht="15.5">
      <c r="B5131" t="s">
        <v>10890</v>
      </c>
      <c r="C5131" t="s">
        <v>240</v>
      </c>
      <c r="D5131" t="s">
        <v>10465</v>
      </c>
      <c r="E5131" t="s">
        <v>235</v>
      </c>
      <c r="F5131" t="s">
        <v>10891</v>
      </c>
    </row>
    <row r="5132" spans="2:6" ht="15.5">
      <c r="B5132" t="s">
        <v>10892</v>
      </c>
      <c r="C5132" t="s">
        <v>240</v>
      </c>
      <c r="D5132" t="s">
        <v>10545</v>
      </c>
      <c r="E5132" t="s">
        <v>235</v>
      </c>
      <c r="F5132" t="s">
        <v>10893</v>
      </c>
    </row>
    <row r="5133" spans="2:6" ht="15.5">
      <c r="B5133" t="s">
        <v>10894</v>
      </c>
      <c r="C5133" t="s">
        <v>240</v>
      </c>
      <c r="D5133" t="s">
        <v>10545</v>
      </c>
      <c r="E5133" t="s">
        <v>235</v>
      </c>
      <c r="F5133" t="s">
        <v>10895</v>
      </c>
    </row>
    <row r="5134" spans="2:6" ht="15.5">
      <c r="B5134" t="s">
        <v>10896</v>
      </c>
      <c r="C5134" t="s">
        <v>240</v>
      </c>
      <c r="D5134" t="s">
        <v>10545</v>
      </c>
      <c r="E5134" t="s">
        <v>235</v>
      </c>
      <c r="F5134" t="s">
        <v>10897</v>
      </c>
    </row>
    <row r="5135" spans="2:6" ht="15.5">
      <c r="B5135" t="s">
        <v>10898</v>
      </c>
      <c r="C5135" t="s">
        <v>240</v>
      </c>
      <c r="D5135" t="s">
        <v>10657</v>
      </c>
      <c r="E5135" t="s">
        <v>235</v>
      </c>
      <c r="F5135" t="s">
        <v>10899</v>
      </c>
    </row>
    <row r="5136" spans="2:6" ht="15.5">
      <c r="B5136" t="s">
        <v>10900</v>
      </c>
      <c r="C5136" t="s">
        <v>240</v>
      </c>
      <c r="D5136" t="s">
        <v>10657</v>
      </c>
      <c r="E5136" t="s">
        <v>235</v>
      </c>
      <c r="F5136" t="s">
        <v>10901</v>
      </c>
    </row>
    <row r="5137" spans="2:6" ht="15.5">
      <c r="B5137" t="s">
        <v>10902</v>
      </c>
      <c r="C5137" t="s">
        <v>240</v>
      </c>
      <c r="D5137" t="s">
        <v>10657</v>
      </c>
      <c r="E5137" t="s">
        <v>235</v>
      </c>
      <c r="F5137" t="s">
        <v>10903</v>
      </c>
    </row>
    <row r="5138" spans="2:6" ht="15.5">
      <c r="B5138" t="s">
        <v>10904</v>
      </c>
      <c r="C5138" t="s">
        <v>240</v>
      </c>
      <c r="D5138" t="s">
        <v>10657</v>
      </c>
      <c r="E5138" t="s">
        <v>235</v>
      </c>
      <c r="F5138" t="s">
        <v>10905</v>
      </c>
    </row>
    <row r="5139" spans="2:6" ht="15.5">
      <c r="B5139" t="s">
        <v>10906</v>
      </c>
      <c r="C5139" t="s">
        <v>240</v>
      </c>
      <c r="D5139" t="s">
        <v>10657</v>
      </c>
      <c r="E5139" t="s">
        <v>235</v>
      </c>
      <c r="F5139" t="s">
        <v>10907</v>
      </c>
    </row>
    <row r="5140" spans="2:6" ht="15.5">
      <c r="B5140" t="s">
        <v>10908</v>
      </c>
      <c r="C5140" t="s">
        <v>240</v>
      </c>
      <c r="D5140" t="s">
        <v>10657</v>
      </c>
      <c r="E5140" t="s">
        <v>235</v>
      </c>
      <c r="F5140" t="s">
        <v>10909</v>
      </c>
    </row>
    <row r="5141" spans="2:6" ht="15.5">
      <c r="B5141" t="s">
        <v>10910</v>
      </c>
      <c r="C5141" t="s">
        <v>240</v>
      </c>
      <c r="D5141" t="s">
        <v>10657</v>
      </c>
      <c r="E5141" t="s">
        <v>235</v>
      </c>
      <c r="F5141" t="s">
        <v>10911</v>
      </c>
    </row>
    <row r="5142" spans="2:6" ht="15.5">
      <c r="B5142" t="s">
        <v>10912</v>
      </c>
      <c r="C5142" t="s">
        <v>240</v>
      </c>
      <c r="D5142" t="s">
        <v>10657</v>
      </c>
      <c r="E5142" t="s">
        <v>235</v>
      </c>
      <c r="F5142" t="s">
        <v>10913</v>
      </c>
    </row>
    <row r="5143" spans="2:6" ht="15.5">
      <c r="B5143" t="s">
        <v>10914</v>
      </c>
      <c r="C5143" t="s">
        <v>240</v>
      </c>
      <c r="D5143" t="s">
        <v>10763</v>
      </c>
      <c r="E5143" t="s">
        <v>235</v>
      </c>
      <c r="F5143" t="s">
        <v>10915</v>
      </c>
    </row>
    <row r="5144" spans="2:6" ht="15.5">
      <c r="B5144" t="s">
        <v>10916</v>
      </c>
      <c r="C5144" t="s">
        <v>240</v>
      </c>
      <c r="D5144" t="s">
        <v>10763</v>
      </c>
      <c r="E5144" t="s">
        <v>235</v>
      </c>
      <c r="F5144" t="s">
        <v>10917</v>
      </c>
    </row>
    <row r="5145" spans="2:6" ht="15.5">
      <c r="B5145" t="s">
        <v>10918</v>
      </c>
      <c r="C5145" t="s">
        <v>240</v>
      </c>
      <c r="D5145" t="s">
        <v>10763</v>
      </c>
      <c r="E5145" t="s">
        <v>235</v>
      </c>
      <c r="F5145" t="s">
        <v>10919</v>
      </c>
    </row>
    <row r="5146" spans="2:6" ht="15.5">
      <c r="B5146" t="s">
        <v>10920</v>
      </c>
      <c r="C5146" t="s">
        <v>240</v>
      </c>
      <c r="D5146" t="s">
        <v>10763</v>
      </c>
      <c r="E5146" t="s">
        <v>235</v>
      </c>
      <c r="F5146" t="s">
        <v>10921</v>
      </c>
    </row>
    <row r="5147" spans="2:6" ht="15.5">
      <c r="B5147" t="s">
        <v>10922</v>
      </c>
      <c r="C5147" t="s">
        <v>240</v>
      </c>
      <c r="D5147" t="s">
        <v>10763</v>
      </c>
      <c r="E5147" t="s">
        <v>235</v>
      </c>
      <c r="F5147" t="s">
        <v>10923</v>
      </c>
    </row>
    <row r="5148" spans="2:6" ht="15.5">
      <c r="B5148" t="s">
        <v>10924</v>
      </c>
      <c r="C5148" t="s">
        <v>240</v>
      </c>
      <c r="D5148" t="s">
        <v>6567</v>
      </c>
      <c r="E5148" t="s">
        <v>235</v>
      </c>
      <c r="F5148" t="s">
        <v>10925</v>
      </c>
    </row>
    <row r="5149" spans="2:6" ht="15.5">
      <c r="B5149" t="s">
        <v>10926</v>
      </c>
      <c r="C5149" t="s">
        <v>240</v>
      </c>
      <c r="D5149" t="s">
        <v>2429</v>
      </c>
      <c r="E5149" t="s">
        <v>235</v>
      </c>
      <c r="F5149" t="s">
        <v>10927</v>
      </c>
    </row>
    <row r="5150" spans="2:6" ht="15.5">
      <c r="B5150" t="s">
        <v>10928</v>
      </c>
      <c r="C5150" t="s">
        <v>240</v>
      </c>
      <c r="D5150" t="s">
        <v>2429</v>
      </c>
      <c r="E5150" t="s">
        <v>235</v>
      </c>
      <c r="F5150" t="s">
        <v>10929</v>
      </c>
    </row>
    <row r="5151" spans="2:6" ht="15.5">
      <c r="B5151" t="s">
        <v>10930</v>
      </c>
      <c r="C5151" t="s">
        <v>240</v>
      </c>
      <c r="D5151" t="s">
        <v>2429</v>
      </c>
      <c r="E5151" t="s">
        <v>235</v>
      </c>
      <c r="F5151" t="s">
        <v>10931</v>
      </c>
    </row>
    <row r="5152" spans="2:6" ht="15.5">
      <c r="B5152" t="s">
        <v>10932</v>
      </c>
      <c r="C5152" t="s">
        <v>240</v>
      </c>
      <c r="D5152" t="s">
        <v>10657</v>
      </c>
      <c r="E5152" t="s">
        <v>235</v>
      </c>
      <c r="F5152" t="s">
        <v>10933</v>
      </c>
    </row>
    <row r="5153" spans="2:6" ht="15.5">
      <c r="B5153" t="s">
        <v>10934</v>
      </c>
      <c r="C5153" t="s">
        <v>240</v>
      </c>
      <c r="D5153" t="s">
        <v>10935</v>
      </c>
      <c r="E5153" t="s">
        <v>235</v>
      </c>
      <c r="F5153" t="s">
        <v>10936</v>
      </c>
    </row>
    <row r="5154" spans="2:6" ht="15.5">
      <c r="B5154" t="s">
        <v>10937</v>
      </c>
      <c r="C5154" t="s">
        <v>240</v>
      </c>
      <c r="D5154" t="s">
        <v>6661</v>
      </c>
      <c r="E5154" t="s">
        <v>235</v>
      </c>
      <c r="F5154" t="s">
        <v>10938</v>
      </c>
    </row>
    <row r="5155" spans="2:6" ht="15.5">
      <c r="B5155" t="s">
        <v>10939</v>
      </c>
      <c r="C5155" t="s">
        <v>240</v>
      </c>
      <c r="D5155" t="s">
        <v>10716</v>
      </c>
      <c r="E5155" t="s">
        <v>235</v>
      </c>
      <c r="F5155" t="s">
        <v>10940</v>
      </c>
    </row>
    <row r="5156" spans="2:6" ht="15.5">
      <c r="B5156" t="s">
        <v>10941</v>
      </c>
      <c r="C5156" t="s">
        <v>240</v>
      </c>
      <c r="D5156" t="s">
        <v>10716</v>
      </c>
      <c r="E5156" t="s">
        <v>235</v>
      </c>
      <c r="F5156" t="s">
        <v>10942</v>
      </c>
    </row>
    <row r="5157" spans="2:6" ht="15.5">
      <c r="B5157" t="s">
        <v>10943</v>
      </c>
      <c r="C5157" t="s">
        <v>240</v>
      </c>
      <c r="D5157" t="s">
        <v>10716</v>
      </c>
      <c r="E5157" t="s">
        <v>235</v>
      </c>
      <c r="F5157" t="s">
        <v>10944</v>
      </c>
    </row>
    <row r="5158" spans="2:6" ht="15.5">
      <c r="B5158" t="s">
        <v>10945</v>
      </c>
      <c r="C5158" t="s">
        <v>240</v>
      </c>
      <c r="D5158" t="s">
        <v>10716</v>
      </c>
      <c r="E5158" t="s">
        <v>235</v>
      </c>
      <c r="F5158" t="s">
        <v>10946</v>
      </c>
    </row>
    <row r="5159" spans="2:6" ht="15.5">
      <c r="B5159" t="s">
        <v>10947</v>
      </c>
      <c r="C5159" t="s">
        <v>240</v>
      </c>
      <c r="D5159" t="s">
        <v>6564</v>
      </c>
      <c r="E5159" t="s">
        <v>235</v>
      </c>
      <c r="F5159" t="s">
        <v>10948</v>
      </c>
    </row>
    <row r="5160" spans="2:6" ht="15.5">
      <c r="B5160" t="s">
        <v>10949</v>
      </c>
      <c r="C5160" t="s">
        <v>240</v>
      </c>
      <c r="D5160" t="s">
        <v>6574</v>
      </c>
      <c r="E5160" t="s">
        <v>235</v>
      </c>
      <c r="F5160" t="s">
        <v>10950</v>
      </c>
    </row>
    <row r="5161" spans="2:6" ht="15.5">
      <c r="B5161" t="s">
        <v>10951</v>
      </c>
      <c r="C5161" t="s">
        <v>240</v>
      </c>
      <c r="D5161" t="s">
        <v>6571</v>
      </c>
      <c r="E5161" t="s">
        <v>235</v>
      </c>
      <c r="F5161" t="s">
        <v>10952</v>
      </c>
    </row>
    <row r="5162" spans="2:6" ht="15.5">
      <c r="B5162" t="s">
        <v>10953</v>
      </c>
      <c r="C5162" t="s">
        <v>240</v>
      </c>
      <c r="D5162" t="s">
        <v>10657</v>
      </c>
      <c r="E5162" t="s">
        <v>235</v>
      </c>
      <c r="F5162" t="s">
        <v>10954</v>
      </c>
    </row>
    <row r="5163" spans="2:6" ht="15.5">
      <c r="B5163" t="s">
        <v>10955</v>
      </c>
      <c r="C5163" t="s">
        <v>240</v>
      </c>
      <c r="D5163" t="s">
        <v>10657</v>
      </c>
      <c r="E5163" t="s">
        <v>235</v>
      </c>
      <c r="F5163" t="s">
        <v>10956</v>
      </c>
    </row>
    <row r="5164" spans="2:6" ht="15.5">
      <c r="B5164" t="s">
        <v>10957</v>
      </c>
      <c r="C5164" t="s">
        <v>240</v>
      </c>
      <c r="D5164" t="s">
        <v>10657</v>
      </c>
      <c r="E5164" t="s">
        <v>235</v>
      </c>
      <c r="F5164" t="s">
        <v>10958</v>
      </c>
    </row>
    <row r="5165" spans="2:6" ht="15.5">
      <c r="B5165" t="s">
        <v>10959</v>
      </c>
      <c r="C5165" t="s">
        <v>240</v>
      </c>
      <c r="D5165" t="s">
        <v>10657</v>
      </c>
      <c r="E5165" t="s">
        <v>235</v>
      </c>
      <c r="F5165" t="s">
        <v>10960</v>
      </c>
    </row>
    <row r="5166" spans="2:6" ht="15.5">
      <c r="B5166" t="s">
        <v>10961</v>
      </c>
      <c r="C5166" t="s">
        <v>240</v>
      </c>
      <c r="D5166" t="s">
        <v>10657</v>
      </c>
      <c r="E5166" t="s">
        <v>235</v>
      </c>
      <c r="F5166" t="s">
        <v>10962</v>
      </c>
    </row>
    <row r="5167" spans="2:6" ht="15.5">
      <c r="B5167" t="s">
        <v>10963</v>
      </c>
      <c r="C5167" t="s">
        <v>240</v>
      </c>
      <c r="D5167" t="s">
        <v>10657</v>
      </c>
      <c r="E5167" t="s">
        <v>235</v>
      </c>
      <c r="F5167" t="s">
        <v>10964</v>
      </c>
    </row>
    <row r="5168" spans="2:6" ht="15.5">
      <c r="B5168" t="s">
        <v>10965</v>
      </c>
      <c r="C5168" t="s">
        <v>240</v>
      </c>
      <c r="D5168" t="s">
        <v>10657</v>
      </c>
      <c r="E5168" t="s">
        <v>235</v>
      </c>
      <c r="F5168" t="s">
        <v>10966</v>
      </c>
    </row>
    <row r="5169" spans="2:6" ht="15.5">
      <c r="B5169" t="s">
        <v>10967</v>
      </c>
      <c r="C5169" t="s">
        <v>240</v>
      </c>
      <c r="D5169" t="s">
        <v>10657</v>
      </c>
      <c r="E5169" t="s">
        <v>235</v>
      </c>
      <c r="F5169" t="s">
        <v>10968</v>
      </c>
    </row>
    <row r="5170" spans="2:6" ht="15.5">
      <c r="B5170" t="s">
        <v>10969</v>
      </c>
      <c r="C5170" t="s">
        <v>240</v>
      </c>
      <c r="D5170" t="s">
        <v>10657</v>
      </c>
      <c r="E5170" t="s">
        <v>235</v>
      </c>
      <c r="F5170" t="s">
        <v>10970</v>
      </c>
    </row>
    <row r="5171" spans="2:6" ht="15.5">
      <c r="B5171" t="s">
        <v>10971</v>
      </c>
      <c r="C5171" t="s">
        <v>240</v>
      </c>
      <c r="D5171" t="s">
        <v>10657</v>
      </c>
      <c r="E5171" t="s">
        <v>235</v>
      </c>
      <c r="F5171" t="s">
        <v>10972</v>
      </c>
    </row>
    <row r="5172" spans="2:6" ht="15.5">
      <c r="B5172" t="s">
        <v>10973</v>
      </c>
      <c r="C5172" t="s">
        <v>240</v>
      </c>
      <c r="D5172" t="s">
        <v>10657</v>
      </c>
      <c r="E5172" t="s">
        <v>235</v>
      </c>
      <c r="F5172" t="s">
        <v>10974</v>
      </c>
    </row>
    <row r="5173" spans="2:6" ht="15.5">
      <c r="B5173" t="s">
        <v>10975</v>
      </c>
      <c r="C5173" t="s">
        <v>240</v>
      </c>
      <c r="D5173" t="s">
        <v>10657</v>
      </c>
      <c r="E5173" t="s">
        <v>235</v>
      </c>
      <c r="F5173" t="s">
        <v>10976</v>
      </c>
    </row>
    <row r="5174" spans="2:6" ht="15.5">
      <c r="B5174" t="s">
        <v>10977</v>
      </c>
      <c r="C5174" t="s">
        <v>240</v>
      </c>
      <c r="D5174" t="s">
        <v>10763</v>
      </c>
      <c r="E5174" t="s">
        <v>235</v>
      </c>
      <c r="F5174" t="s">
        <v>10978</v>
      </c>
    </row>
    <row r="5175" spans="2:6" ht="15.5">
      <c r="B5175" t="s">
        <v>10979</v>
      </c>
      <c r="C5175" t="s">
        <v>240</v>
      </c>
      <c r="D5175" t="s">
        <v>10763</v>
      </c>
      <c r="E5175" t="s">
        <v>235</v>
      </c>
      <c r="F5175" t="s">
        <v>10980</v>
      </c>
    </row>
    <row r="5176" spans="2:6" ht="15.5">
      <c r="B5176" t="s">
        <v>10981</v>
      </c>
      <c r="C5176" t="s">
        <v>240</v>
      </c>
      <c r="D5176" t="s">
        <v>10763</v>
      </c>
      <c r="E5176" t="s">
        <v>235</v>
      </c>
      <c r="F5176" t="s">
        <v>10982</v>
      </c>
    </row>
    <row r="5177" spans="2:6" ht="15.5">
      <c r="B5177" t="s">
        <v>10983</v>
      </c>
      <c r="C5177" t="s">
        <v>240</v>
      </c>
      <c r="D5177" t="s">
        <v>10763</v>
      </c>
      <c r="E5177" t="s">
        <v>235</v>
      </c>
      <c r="F5177" t="s">
        <v>10984</v>
      </c>
    </row>
    <row r="5178" spans="2:6" ht="15.5">
      <c r="B5178" t="s">
        <v>10985</v>
      </c>
      <c r="C5178" t="s">
        <v>240</v>
      </c>
      <c r="D5178" t="s">
        <v>10763</v>
      </c>
      <c r="E5178" t="s">
        <v>235</v>
      </c>
      <c r="F5178" t="s">
        <v>10986</v>
      </c>
    </row>
    <row r="5179" spans="2:6" ht="15.5">
      <c r="B5179" t="s">
        <v>10987</v>
      </c>
      <c r="C5179" t="s">
        <v>240</v>
      </c>
      <c r="D5179" t="s">
        <v>10763</v>
      </c>
      <c r="E5179" t="s">
        <v>235</v>
      </c>
      <c r="F5179" t="s">
        <v>10988</v>
      </c>
    </row>
    <row r="5180" spans="2:6" ht="15.5">
      <c r="B5180" t="s">
        <v>10989</v>
      </c>
      <c r="C5180" t="s">
        <v>240</v>
      </c>
      <c r="D5180" t="s">
        <v>10468</v>
      </c>
      <c r="E5180" t="s">
        <v>235</v>
      </c>
      <c r="F5180" t="s">
        <v>10990</v>
      </c>
    </row>
    <row r="5181" spans="2:6" ht="15.5">
      <c r="B5181" t="s">
        <v>10991</v>
      </c>
      <c r="C5181" t="s">
        <v>240</v>
      </c>
      <c r="D5181" t="s">
        <v>6640</v>
      </c>
      <c r="E5181" t="s">
        <v>235</v>
      </c>
      <c r="F5181" t="s">
        <v>10992</v>
      </c>
    </row>
    <row r="5182" spans="2:6" ht="15.5">
      <c r="B5182" t="s">
        <v>10993</v>
      </c>
      <c r="C5182" t="s">
        <v>240</v>
      </c>
      <c r="D5182" t="s">
        <v>7219</v>
      </c>
      <c r="E5182" t="s">
        <v>235</v>
      </c>
      <c r="F5182" t="s">
        <v>10994</v>
      </c>
    </row>
    <row r="5183" spans="2:6" ht="15.5">
      <c r="B5183" t="s">
        <v>10995</v>
      </c>
      <c r="C5183" t="s">
        <v>240</v>
      </c>
      <c r="D5183" t="s">
        <v>6634</v>
      </c>
      <c r="E5183" t="s">
        <v>235</v>
      </c>
      <c r="F5183" t="s">
        <v>10996</v>
      </c>
    </row>
    <row r="5184" spans="2:6" ht="15.5">
      <c r="B5184" t="s">
        <v>10997</v>
      </c>
      <c r="C5184" t="s">
        <v>240</v>
      </c>
      <c r="D5184" t="s">
        <v>7219</v>
      </c>
      <c r="E5184" t="s">
        <v>235</v>
      </c>
      <c r="F5184" t="s">
        <v>10998</v>
      </c>
    </row>
    <row r="5185" spans="2:6" ht="15.5">
      <c r="B5185" t="s">
        <v>10999</v>
      </c>
      <c r="C5185" t="s">
        <v>240</v>
      </c>
      <c r="D5185" t="s">
        <v>7219</v>
      </c>
      <c r="E5185" t="s">
        <v>235</v>
      </c>
      <c r="F5185" t="s">
        <v>11000</v>
      </c>
    </row>
    <row r="5186" spans="2:6" ht="15.5">
      <c r="B5186" t="s">
        <v>11001</v>
      </c>
      <c r="C5186" t="s">
        <v>240</v>
      </c>
      <c r="D5186" t="s">
        <v>7219</v>
      </c>
      <c r="E5186" t="s">
        <v>235</v>
      </c>
      <c r="F5186" t="s">
        <v>11002</v>
      </c>
    </row>
    <row r="5187" spans="2:6" ht="15.5">
      <c r="B5187" t="s">
        <v>11003</v>
      </c>
      <c r="C5187" t="s">
        <v>240</v>
      </c>
      <c r="D5187" t="s">
        <v>6560</v>
      </c>
      <c r="E5187" t="s">
        <v>235</v>
      </c>
      <c r="F5187" t="s">
        <v>11004</v>
      </c>
    </row>
    <row r="5188" spans="2:6" ht="15.5">
      <c r="B5188" t="s">
        <v>11005</v>
      </c>
      <c r="C5188" t="s">
        <v>240</v>
      </c>
      <c r="D5188" t="s">
        <v>6580</v>
      </c>
      <c r="E5188" t="s">
        <v>235</v>
      </c>
      <c r="F5188" t="s">
        <v>11006</v>
      </c>
    </row>
    <row r="5189" spans="2:6" ht="15.5">
      <c r="B5189" t="s">
        <v>11007</v>
      </c>
      <c r="C5189" t="s">
        <v>240</v>
      </c>
      <c r="D5189" t="s">
        <v>6567</v>
      </c>
      <c r="E5189" t="s">
        <v>235</v>
      </c>
      <c r="F5189" t="s">
        <v>11008</v>
      </c>
    </row>
    <row r="5190" spans="2:6" ht="15.5">
      <c r="B5190" t="s">
        <v>11009</v>
      </c>
      <c r="C5190" t="s">
        <v>240</v>
      </c>
      <c r="D5190" t="s">
        <v>6574</v>
      </c>
      <c r="E5190" t="s">
        <v>235</v>
      </c>
      <c r="F5190" t="s">
        <v>11010</v>
      </c>
    </row>
    <row r="5191" spans="2:6" ht="15.5">
      <c r="B5191" t="s">
        <v>11011</v>
      </c>
      <c r="C5191" t="s">
        <v>240</v>
      </c>
      <c r="D5191" t="s">
        <v>6560</v>
      </c>
      <c r="E5191" t="s">
        <v>235</v>
      </c>
      <c r="F5191" t="s">
        <v>11012</v>
      </c>
    </row>
    <row r="5192" spans="2:6" ht="15.5">
      <c r="B5192" t="s">
        <v>11013</v>
      </c>
      <c r="C5192" t="s">
        <v>240</v>
      </c>
      <c r="D5192" t="s">
        <v>6580</v>
      </c>
      <c r="E5192" t="s">
        <v>235</v>
      </c>
      <c r="F5192" t="s">
        <v>11014</v>
      </c>
    </row>
    <row r="5193" spans="2:6" ht="15.5">
      <c r="B5193" t="s">
        <v>11015</v>
      </c>
      <c r="C5193" t="s">
        <v>240</v>
      </c>
      <c r="D5193" t="s">
        <v>6560</v>
      </c>
      <c r="E5193" t="s">
        <v>235</v>
      </c>
      <c r="F5193" t="s">
        <v>11016</v>
      </c>
    </row>
    <row r="5194" spans="2:6" ht="15.5">
      <c r="B5194" t="s">
        <v>11017</v>
      </c>
      <c r="C5194" t="s">
        <v>240</v>
      </c>
      <c r="D5194" t="s">
        <v>6580</v>
      </c>
      <c r="E5194" t="s">
        <v>235</v>
      </c>
      <c r="F5194" t="s">
        <v>11018</v>
      </c>
    </row>
    <row r="5195" spans="2:6" ht="15.5">
      <c r="B5195" t="s">
        <v>11019</v>
      </c>
      <c r="C5195" t="s">
        <v>240</v>
      </c>
      <c r="D5195" t="s">
        <v>6567</v>
      </c>
      <c r="E5195" t="s">
        <v>235</v>
      </c>
      <c r="F5195" t="s">
        <v>11020</v>
      </c>
    </row>
    <row r="5196" spans="2:6" ht="15.5">
      <c r="B5196" t="s">
        <v>11021</v>
      </c>
      <c r="C5196" t="s">
        <v>240</v>
      </c>
      <c r="D5196" t="s">
        <v>6574</v>
      </c>
      <c r="E5196" t="s">
        <v>235</v>
      </c>
      <c r="F5196" t="s">
        <v>11022</v>
      </c>
    </row>
    <row r="5197" spans="2:6" ht="15.5">
      <c r="B5197" t="s">
        <v>11023</v>
      </c>
      <c r="C5197" t="s">
        <v>240</v>
      </c>
      <c r="D5197" t="s">
        <v>6557</v>
      </c>
      <c r="E5197" t="s">
        <v>235</v>
      </c>
      <c r="F5197" t="s">
        <v>11024</v>
      </c>
    </row>
    <row r="5198" spans="2:6" ht="15.5">
      <c r="B5198" t="s">
        <v>11025</v>
      </c>
      <c r="C5198" t="s">
        <v>240</v>
      </c>
      <c r="D5198" t="s">
        <v>6578</v>
      </c>
      <c r="E5198" t="s">
        <v>235</v>
      </c>
      <c r="F5198" t="s">
        <v>11026</v>
      </c>
    </row>
    <row r="5199" spans="2:6" ht="15.5">
      <c r="B5199" t="s">
        <v>11027</v>
      </c>
      <c r="C5199" t="s">
        <v>240</v>
      </c>
      <c r="D5199" t="s">
        <v>6564</v>
      </c>
      <c r="E5199" t="s">
        <v>235</v>
      </c>
      <c r="F5199" t="s">
        <v>11028</v>
      </c>
    </row>
    <row r="5200" spans="2:6" ht="15.5">
      <c r="B5200" t="s">
        <v>11029</v>
      </c>
      <c r="C5200" t="s">
        <v>240</v>
      </c>
      <c r="D5200" t="s">
        <v>6571</v>
      </c>
      <c r="E5200" t="s">
        <v>235</v>
      </c>
      <c r="F5200" t="s">
        <v>11030</v>
      </c>
    </row>
    <row r="5201" spans="2:6" ht="15.5">
      <c r="B5201" t="s">
        <v>11031</v>
      </c>
      <c r="C5201" t="s">
        <v>240</v>
      </c>
      <c r="D5201" t="s">
        <v>6557</v>
      </c>
      <c r="E5201" t="s">
        <v>235</v>
      </c>
      <c r="F5201" t="s">
        <v>11032</v>
      </c>
    </row>
    <row r="5202" spans="2:6" ht="15.5">
      <c r="B5202" t="s">
        <v>11033</v>
      </c>
      <c r="C5202" t="s">
        <v>240</v>
      </c>
      <c r="D5202" t="s">
        <v>6564</v>
      </c>
      <c r="E5202" t="s">
        <v>235</v>
      </c>
      <c r="F5202" t="s">
        <v>11034</v>
      </c>
    </row>
    <row r="5203" spans="2:6" ht="15.5">
      <c r="B5203" t="s">
        <v>11035</v>
      </c>
      <c r="C5203" t="s">
        <v>240</v>
      </c>
      <c r="D5203" t="s">
        <v>6571</v>
      </c>
      <c r="E5203" t="s">
        <v>235</v>
      </c>
      <c r="F5203" t="s">
        <v>11036</v>
      </c>
    </row>
    <row r="5204" spans="2:6" ht="15.5">
      <c r="B5204" t="s">
        <v>11037</v>
      </c>
      <c r="C5204" t="s">
        <v>240</v>
      </c>
      <c r="D5204" t="s">
        <v>10545</v>
      </c>
      <c r="E5204" t="s">
        <v>235</v>
      </c>
      <c r="F5204" t="s">
        <v>11038</v>
      </c>
    </row>
    <row r="5205" spans="2:6" ht="15.5">
      <c r="B5205" t="s">
        <v>11039</v>
      </c>
      <c r="C5205" t="s">
        <v>240</v>
      </c>
      <c r="D5205" t="s">
        <v>10545</v>
      </c>
      <c r="E5205" t="s">
        <v>235</v>
      </c>
      <c r="F5205" t="s">
        <v>11040</v>
      </c>
    </row>
    <row r="5206" spans="2:6" ht="15.5">
      <c r="B5206" t="s">
        <v>11041</v>
      </c>
      <c r="C5206" t="s">
        <v>240</v>
      </c>
      <c r="D5206" t="s">
        <v>10545</v>
      </c>
      <c r="E5206" t="s">
        <v>235</v>
      </c>
      <c r="F5206" t="s">
        <v>11042</v>
      </c>
    </row>
    <row r="5207" spans="2:6" ht="15.5">
      <c r="B5207" t="s">
        <v>11043</v>
      </c>
      <c r="C5207" t="s">
        <v>240</v>
      </c>
      <c r="D5207" t="s">
        <v>10545</v>
      </c>
      <c r="E5207" t="s">
        <v>235</v>
      </c>
      <c r="F5207" t="s">
        <v>11044</v>
      </c>
    </row>
    <row r="5208" spans="2:6" ht="15.5">
      <c r="B5208" t="s">
        <v>11045</v>
      </c>
      <c r="C5208" t="s">
        <v>240</v>
      </c>
      <c r="D5208" t="s">
        <v>10545</v>
      </c>
      <c r="E5208" t="s">
        <v>235</v>
      </c>
      <c r="F5208" t="s">
        <v>11046</v>
      </c>
    </row>
    <row r="5209" spans="2:6" ht="15.5">
      <c r="B5209" t="s">
        <v>11047</v>
      </c>
      <c r="C5209" t="s">
        <v>240</v>
      </c>
      <c r="D5209" t="s">
        <v>10545</v>
      </c>
      <c r="E5209" t="s">
        <v>235</v>
      </c>
      <c r="F5209" t="s">
        <v>11048</v>
      </c>
    </row>
    <row r="5210" spans="2:6" ht="15.5">
      <c r="B5210" t="s">
        <v>11049</v>
      </c>
      <c r="C5210" t="s">
        <v>240</v>
      </c>
      <c r="D5210" t="s">
        <v>9803</v>
      </c>
      <c r="E5210" t="s">
        <v>235</v>
      </c>
      <c r="F5210" t="s">
        <v>11050</v>
      </c>
    </row>
    <row r="5211" spans="2:6" ht="15.5">
      <c r="B5211" t="s">
        <v>11051</v>
      </c>
      <c r="C5211" t="s">
        <v>240</v>
      </c>
      <c r="D5211" t="s">
        <v>6896</v>
      </c>
      <c r="E5211" t="s">
        <v>235</v>
      </c>
      <c r="F5211" t="s">
        <v>11052</v>
      </c>
    </row>
    <row r="5212" spans="2:6" ht="15.5">
      <c r="B5212" t="s">
        <v>11053</v>
      </c>
      <c r="C5212" t="s">
        <v>240</v>
      </c>
      <c r="D5212" t="s">
        <v>9832</v>
      </c>
      <c r="E5212" t="s">
        <v>235</v>
      </c>
      <c r="F5212" t="s">
        <v>11054</v>
      </c>
    </row>
    <row r="5213" spans="2:6" ht="15.5">
      <c r="B5213" t="s">
        <v>11055</v>
      </c>
      <c r="C5213" t="s">
        <v>240</v>
      </c>
      <c r="D5213" t="s">
        <v>11056</v>
      </c>
      <c r="E5213" t="s">
        <v>235</v>
      </c>
      <c r="F5213" t="s">
        <v>11057</v>
      </c>
    </row>
    <row r="5214" spans="2:6" ht="15.5">
      <c r="B5214" t="s">
        <v>11058</v>
      </c>
      <c r="C5214" t="s">
        <v>240</v>
      </c>
      <c r="D5214" t="s">
        <v>11059</v>
      </c>
      <c r="E5214" t="s">
        <v>235</v>
      </c>
      <c r="F5214" t="s">
        <v>11060</v>
      </c>
    </row>
    <row r="5215" spans="2:6" ht="15.5">
      <c r="B5215" t="s">
        <v>11061</v>
      </c>
      <c r="C5215" t="s">
        <v>240</v>
      </c>
      <c r="D5215" t="s">
        <v>11062</v>
      </c>
      <c r="E5215" t="s">
        <v>235</v>
      </c>
      <c r="F5215" t="s">
        <v>11063</v>
      </c>
    </row>
    <row r="5216" spans="2:6" ht="15.5">
      <c r="B5216" t="s">
        <v>11064</v>
      </c>
      <c r="C5216" t="s">
        <v>240</v>
      </c>
      <c r="D5216" t="s">
        <v>11065</v>
      </c>
      <c r="E5216" t="s">
        <v>235</v>
      </c>
      <c r="F5216" t="s">
        <v>11066</v>
      </c>
    </row>
    <row r="5217" spans="2:6" ht="15.5">
      <c r="B5217" t="s">
        <v>11067</v>
      </c>
      <c r="C5217" t="s">
        <v>240</v>
      </c>
      <c r="D5217" t="s">
        <v>11068</v>
      </c>
      <c r="E5217" t="s">
        <v>235</v>
      </c>
      <c r="F5217" t="s">
        <v>11069</v>
      </c>
    </row>
    <row r="5218" spans="2:6" ht="15.5">
      <c r="B5218" t="s">
        <v>11070</v>
      </c>
      <c r="C5218" t="s">
        <v>240</v>
      </c>
      <c r="D5218" t="s">
        <v>11071</v>
      </c>
      <c r="E5218" t="s">
        <v>235</v>
      </c>
      <c r="F5218" t="s">
        <v>11072</v>
      </c>
    </row>
    <row r="5219" spans="2:6" ht="15.5">
      <c r="B5219" t="s">
        <v>11073</v>
      </c>
      <c r="C5219" t="s">
        <v>240</v>
      </c>
      <c r="D5219" t="s">
        <v>11071</v>
      </c>
      <c r="E5219" t="s">
        <v>235</v>
      </c>
      <c r="F5219" t="s">
        <v>11074</v>
      </c>
    </row>
    <row r="5220" spans="2:6" ht="15.5">
      <c r="B5220" t="s">
        <v>11075</v>
      </c>
      <c r="C5220" t="s">
        <v>240</v>
      </c>
      <c r="D5220" t="s">
        <v>11076</v>
      </c>
      <c r="E5220" t="s">
        <v>235</v>
      </c>
      <c r="F5220" t="s">
        <v>11077</v>
      </c>
    </row>
    <row r="5221" spans="2:6" ht="15.5">
      <c r="B5221" t="s">
        <v>11078</v>
      </c>
      <c r="C5221" t="s">
        <v>240</v>
      </c>
      <c r="D5221" t="s">
        <v>9877</v>
      </c>
      <c r="E5221" t="s">
        <v>235</v>
      </c>
      <c r="F5221" t="s">
        <v>11079</v>
      </c>
    </row>
    <row r="5222" spans="2:6" ht="15.5">
      <c r="B5222" t="s">
        <v>11080</v>
      </c>
      <c r="C5222" t="s">
        <v>240</v>
      </c>
      <c r="D5222" t="s">
        <v>9877</v>
      </c>
      <c r="E5222" t="s">
        <v>235</v>
      </c>
      <c r="F5222" t="s">
        <v>11081</v>
      </c>
    </row>
    <row r="5223" spans="2:6" ht="15.5">
      <c r="B5223" t="s">
        <v>11082</v>
      </c>
      <c r="C5223" t="s">
        <v>240</v>
      </c>
      <c r="D5223" t="s">
        <v>9787</v>
      </c>
      <c r="E5223" t="s">
        <v>235</v>
      </c>
      <c r="F5223" t="s">
        <v>11083</v>
      </c>
    </row>
    <row r="5224" spans="2:6" ht="15.5">
      <c r="B5224" t="s">
        <v>11084</v>
      </c>
      <c r="C5224" t="s">
        <v>240</v>
      </c>
      <c r="D5224" t="s">
        <v>9787</v>
      </c>
      <c r="E5224" t="s">
        <v>235</v>
      </c>
      <c r="F5224" t="s">
        <v>11085</v>
      </c>
    </row>
    <row r="5225" spans="2:6" ht="15.5">
      <c r="B5225" t="s">
        <v>11086</v>
      </c>
      <c r="C5225" t="s">
        <v>240</v>
      </c>
      <c r="D5225" t="s">
        <v>9787</v>
      </c>
      <c r="E5225" t="s">
        <v>235</v>
      </c>
      <c r="F5225" t="s">
        <v>11087</v>
      </c>
    </row>
    <row r="5226" spans="2:6" ht="15.5">
      <c r="B5226" t="s">
        <v>11088</v>
      </c>
      <c r="C5226" t="s">
        <v>240</v>
      </c>
      <c r="D5226" t="s">
        <v>9792</v>
      </c>
      <c r="E5226" t="s">
        <v>235</v>
      </c>
      <c r="F5226" t="s">
        <v>11089</v>
      </c>
    </row>
    <row r="5227" spans="2:6" ht="15.5">
      <c r="B5227" t="s">
        <v>11090</v>
      </c>
      <c r="C5227" t="s">
        <v>240</v>
      </c>
      <c r="D5227" t="s">
        <v>11091</v>
      </c>
      <c r="E5227" t="s">
        <v>235</v>
      </c>
      <c r="F5227" t="s">
        <v>11092</v>
      </c>
    </row>
    <row r="5228" spans="2:6" ht="15.5">
      <c r="B5228" t="s">
        <v>11093</v>
      </c>
      <c r="C5228" t="s">
        <v>240</v>
      </c>
      <c r="D5228" t="s">
        <v>9803</v>
      </c>
      <c r="E5228" t="s">
        <v>235</v>
      </c>
      <c r="F5228" t="s">
        <v>11094</v>
      </c>
    </row>
    <row r="5229" spans="2:6" ht="15.5">
      <c r="B5229" t="s">
        <v>11095</v>
      </c>
      <c r="C5229" t="s">
        <v>240</v>
      </c>
      <c r="D5229" t="s">
        <v>9806</v>
      </c>
      <c r="E5229" t="s">
        <v>235</v>
      </c>
      <c r="F5229" t="s">
        <v>11096</v>
      </c>
    </row>
    <row r="5230" spans="2:6" ht="15.5">
      <c r="B5230" t="s">
        <v>11097</v>
      </c>
      <c r="C5230" t="s">
        <v>240</v>
      </c>
      <c r="D5230" t="s">
        <v>9877</v>
      </c>
      <c r="E5230" t="s">
        <v>235</v>
      </c>
      <c r="F5230" t="s">
        <v>11098</v>
      </c>
    </row>
    <row r="5231" spans="2:6" ht="15.5">
      <c r="B5231" t="s">
        <v>11099</v>
      </c>
      <c r="C5231" t="s">
        <v>240</v>
      </c>
      <c r="D5231" t="s">
        <v>9803</v>
      </c>
      <c r="E5231" t="s">
        <v>235</v>
      </c>
      <c r="F5231" t="s">
        <v>11100</v>
      </c>
    </row>
    <row r="5232" spans="2:6" ht="15.5">
      <c r="B5232" t="s">
        <v>11101</v>
      </c>
      <c r="C5232" t="s">
        <v>240</v>
      </c>
      <c r="D5232" t="s">
        <v>9806</v>
      </c>
      <c r="E5232" t="s">
        <v>235</v>
      </c>
      <c r="F5232" t="s">
        <v>11102</v>
      </c>
    </row>
    <row r="5233" spans="2:6" ht="15.5">
      <c r="B5233" t="s">
        <v>11103</v>
      </c>
      <c r="C5233" t="s">
        <v>240</v>
      </c>
      <c r="D5233" t="s">
        <v>6896</v>
      </c>
      <c r="E5233" t="s">
        <v>235</v>
      </c>
      <c r="F5233" t="s">
        <v>11104</v>
      </c>
    </row>
    <row r="5234" spans="2:6" ht="15.5">
      <c r="B5234" t="s">
        <v>11105</v>
      </c>
      <c r="C5234" t="s">
        <v>240</v>
      </c>
      <c r="D5234" t="s">
        <v>6896</v>
      </c>
      <c r="E5234" t="s">
        <v>235</v>
      </c>
      <c r="F5234" t="s">
        <v>11106</v>
      </c>
    </row>
    <row r="5235" spans="2:6" ht="15.5">
      <c r="B5235" t="s">
        <v>11107</v>
      </c>
      <c r="C5235" t="s">
        <v>240</v>
      </c>
      <c r="D5235" t="s">
        <v>6896</v>
      </c>
      <c r="E5235" t="s">
        <v>235</v>
      </c>
      <c r="F5235" t="s">
        <v>11108</v>
      </c>
    </row>
    <row r="5236" spans="2:6" ht="15.5">
      <c r="B5236" t="s">
        <v>11109</v>
      </c>
      <c r="C5236" t="s">
        <v>240</v>
      </c>
      <c r="D5236" t="s">
        <v>11110</v>
      </c>
      <c r="E5236" t="s">
        <v>235</v>
      </c>
      <c r="F5236" t="s">
        <v>11111</v>
      </c>
    </row>
    <row r="5237" spans="2:6" ht="15.5">
      <c r="B5237" t="s">
        <v>11112</v>
      </c>
      <c r="C5237" t="s">
        <v>240</v>
      </c>
      <c r="D5237" t="s">
        <v>11113</v>
      </c>
      <c r="E5237" t="s">
        <v>235</v>
      </c>
      <c r="F5237" t="s">
        <v>11114</v>
      </c>
    </row>
    <row r="5238" spans="2:6" ht="15.5">
      <c r="B5238" t="s">
        <v>11115</v>
      </c>
      <c r="C5238" t="s">
        <v>240</v>
      </c>
      <c r="D5238" t="s">
        <v>11116</v>
      </c>
      <c r="E5238" t="s">
        <v>235</v>
      </c>
      <c r="F5238" t="s">
        <v>11117</v>
      </c>
    </row>
    <row r="5239" spans="2:6" ht="15.5">
      <c r="B5239" t="s">
        <v>11118</v>
      </c>
      <c r="C5239" t="s">
        <v>240</v>
      </c>
      <c r="D5239" t="s">
        <v>7180</v>
      </c>
      <c r="E5239" t="s">
        <v>235</v>
      </c>
      <c r="F5239" t="s">
        <v>11119</v>
      </c>
    </row>
    <row r="5240" spans="2:6" ht="15.5">
      <c r="B5240" t="s">
        <v>11120</v>
      </c>
      <c r="C5240" t="s">
        <v>240</v>
      </c>
      <c r="D5240" t="s">
        <v>8628</v>
      </c>
      <c r="E5240" t="s">
        <v>235</v>
      </c>
      <c r="F5240" t="s">
        <v>11121</v>
      </c>
    </row>
    <row r="5241" spans="2:6" ht="15.5">
      <c r="B5241" t="s">
        <v>11122</v>
      </c>
      <c r="C5241" t="s">
        <v>240</v>
      </c>
      <c r="D5241" t="s">
        <v>11123</v>
      </c>
      <c r="E5241" t="s">
        <v>235</v>
      </c>
      <c r="F5241" t="s">
        <v>11124</v>
      </c>
    </row>
    <row r="5242" spans="2:6" ht="15.5">
      <c r="B5242" t="s">
        <v>11125</v>
      </c>
      <c r="C5242" t="s">
        <v>240</v>
      </c>
      <c r="D5242" t="s">
        <v>11126</v>
      </c>
      <c r="E5242" t="s">
        <v>235</v>
      </c>
      <c r="F5242" t="s">
        <v>11127</v>
      </c>
    </row>
    <row r="5243" spans="2:6" ht="15.5">
      <c r="B5243" t="s">
        <v>11128</v>
      </c>
      <c r="C5243" t="s">
        <v>240</v>
      </c>
      <c r="D5243" t="s">
        <v>6973</v>
      </c>
      <c r="E5243" t="s">
        <v>235</v>
      </c>
      <c r="F5243" t="s">
        <v>11129</v>
      </c>
    </row>
    <row r="5244" spans="2:6" ht="15.5">
      <c r="B5244" t="s">
        <v>11130</v>
      </c>
      <c r="C5244" t="s">
        <v>240</v>
      </c>
      <c r="D5244" t="s">
        <v>9877</v>
      </c>
      <c r="E5244" t="s">
        <v>235</v>
      </c>
      <c r="F5244" t="s">
        <v>11131</v>
      </c>
    </row>
    <row r="5245" spans="2:6" ht="15.5">
      <c r="B5245" t="s">
        <v>11132</v>
      </c>
      <c r="C5245" t="s">
        <v>240</v>
      </c>
      <c r="D5245" t="s">
        <v>11133</v>
      </c>
      <c r="E5245" t="s">
        <v>235</v>
      </c>
      <c r="F5245" t="s">
        <v>11134</v>
      </c>
    </row>
    <row r="5246" spans="2:6" ht="15.5">
      <c r="B5246" t="s">
        <v>11135</v>
      </c>
      <c r="C5246" t="s">
        <v>240</v>
      </c>
      <c r="D5246" t="s">
        <v>11133</v>
      </c>
      <c r="E5246" t="s">
        <v>235</v>
      </c>
      <c r="F5246" t="s">
        <v>11136</v>
      </c>
    </row>
    <row r="5247" spans="2:6" ht="15.5">
      <c r="B5247" t="s">
        <v>11137</v>
      </c>
      <c r="C5247" t="s">
        <v>240</v>
      </c>
      <c r="D5247" t="s">
        <v>6917</v>
      </c>
      <c r="E5247" t="s">
        <v>235</v>
      </c>
      <c r="F5247" t="s">
        <v>11138</v>
      </c>
    </row>
    <row r="5248" spans="2:6" ht="15.5">
      <c r="B5248" t="s">
        <v>11139</v>
      </c>
      <c r="C5248" t="s">
        <v>240</v>
      </c>
      <c r="D5248" t="s">
        <v>6910</v>
      </c>
      <c r="E5248" t="s">
        <v>235</v>
      </c>
      <c r="F5248" t="s">
        <v>11140</v>
      </c>
    </row>
    <row r="5249" spans="2:6" ht="15.5">
      <c r="B5249" t="s">
        <v>11141</v>
      </c>
      <c r="C5249" t="s">
        <v>240</v>
      </c>
      <c r="D5249" t="s">
        <v>6910</v>
      </c>
      <c r="E5249" t="s">
        <v>235</v>
      </c>
      <c r="F5249" t="s">
        <v>11142</v>
      </c>
    </row>
    <row r="5250" spans="2:6" ht="15.5">
      <c r="B5250" t="s">
        <v>11143</v>
      </c>
      <c r="C5250" t="s">
        <v>240</v>
      </c>
      <c r="D5250" t="s">
        <v>11144</v>
      </c>
      <c r="E5250" t="s">
        <v>235</v>
      </c>
      <c r="F5250" t="s">
        <v>11145</v>
      </c>
    </row>
    <row r="5251" spans="2:6" ht="15.5">
      <c r="B5251" t="s">
        <v>11146</v>
      </c>
      <c r="C5251" t="s">
        <v>240</v>
      </c>
      <c r="D5251" t="s">
        <v>11144</v>
      </c>
      <c r="E5251" t="s">
        <v>235</v>
      </c>
      <c r="F5251" t="s">
        <v>11147</v>
      </c>
    </row>
    <row r="5252" spans="2:6" ht="15.5">
      <c r="B5252" t="s">
        <v>11148</v>
      </c>
      <c r="C5252" t="s">
        <v>240</v>
      </c>
      <c r="D5252" t="s">
        <v>6902</v>
      </c>
      <c r="E5252" t="s">
        <v>235</v>
      </c>
      <c r="F5252" t="s">
        <v>11149</v>
      </c>
    </row>
    <row r="5253" spans="2:6" ht="15.5">
      <c r="B5253" t="s">
        <v>11150</v>
      </c>
      <c r="C5253" t="s">
        <v>240</v>
      </c>
      <c r="D5253" t="s">
        <v>6905</v>
      </c>
      <c r="E5253" t="s">
        <v>235</v>
      </c>
      <c r="F5253" t="s">
        <v>11151</v>
      </c>
    </row>
    <row r="5254" spans="2:6" ht="15.5">
      <c r="B5254" t="s">
        <v>11152</v>
      </c>
      <c r="C5254" t="s">
        <v>240</v>
      </c>
      <c r="D5254" t="s">
        <v>6915</v>
      </c>
      <c r="E5254" t="s">
        <v>235</v>
      </c>
      <c r="F5254" t="s">
        <v>11153</v>
      </c>
    </row>
    <row r="5255" spans="2:6" ht="15.5">
      <c r="B5255" t="s">
        <v>11154</v>
      </c>
      <c r="C5255" t="s">
        <v>240</v>
      </c>
      <c r="D5255" t="s">
        <v>6915</v>
      </c>
      <c r="E5255" t="s">
        <v>235</v>
      </c>
      <c r="F5255" t="s">
        <v>11155</v>
      </c>
    </row>
    <row r="5256" spans="2:6" ht="15.5">
      <c r="B5256" t="s">
        <v>11156</v>
      </c>
      <c r="C5256" t="s">
        <v>240</v>
      </c>
      <c r="D5256" t="s">
        <v>11157</v>
      </c>
      <c r="E5256" t="s">
        <v>235</v>
      </c>
      <c r="F5256" t="s">
        <v>11158</v>
      </c>
    </row>
    <row r="5257" spans="2:6" ht="15.5">
      <c r="B5257" t="s">
        <v>11159</v>
      </c>
      <c r="C5257" t="s">
        <v>240</v>
      </c>
      <c r="D5257" t="s">
        <v>11157</v>
      </c>
      <c r="E5257" t="s">
        <v>235</v>
      </c>
      <c r="F5257" t="s">
        <v>11160</v>
      </c>
    </row>
    <row r="5258" spans="2:6" ht="15.5">
      <c r="B5258" t="s">
        <v>11161</v>
      </c>
      <c r="C5258" t="s">
        <v>240</v>
      </c>
      <c r="D5258" t="s">
        <v>11157</v>
      </c>
      <c r="E5258" t="s">
        <v>235</v>
      </c>
      <c r="F5258" t="s">
        <v>11162</v>
      </c>
    </row>
    <row r="5259" spans="2:6" ht="15.5">
      <c r="B5259" t="s">
        <v>11163</v>
      </c>
      <c r="C5259" t="s">
        <v>240</v>
      </c>
      <c r="D5259" t="s">
        <v>11157</v>
      </c>
      <c r="E5259" t="s">
        <v>235</v>
      </c>
      <c r="F5259" t="s">
        <v>11164</v>
      </c>
    </row>
    <row r="5260" spans="2:6" ht="15.5">
      <c r="B5260" t="s">
        <v>11165</v>
      </c>
      <c r="C5260" t="s">
        <v>240</v>
      </c>
      <c r="D5260" t="s">
        <v>11157</v>
      </c>
      <c r="E5260" t="s">
        <v>235</v>
      </c>
      <c r="F5260" t="s">
        <v>11166</v>
      </c>
    </row>
    <row r="5261" spans="2:6" ht="15.5">
      <c r="B5261" t="s">
        <v>11167</v>
      </c>
      <c r="C5261" t="s">
        <v>240</v>
      </c>
      <c r="D5261" t="s">
        <v>11157</v>
      </c>
      <c r="E5261" t="s">
        <v>235</v>
      </c>
      <c r="F5261" t="s">
        <v>11168</v>
      </c>
    </row>
    <row r="5262" spans="2:6" ht="15.5">
      <c r="B5262" t="s">
        <v>11169</v>
      </c>
      <c r="C5262" t="s">
        <v>240</v>
      </c>
      <c r="D5262" t="s">
        <v>11157</v>
      </c>
      <c r="E5262" t="s">
        <v>235</v>
      </c>
      <c r="F5262" t="s">
        <v>11170</v>
      </c>
    </row>
    <row r="5263" spans="2:6" ht="15.5">
      <c r="B5263" t="s">
        <v>11171</v>
      </c>
      <c r="C5263" t="s">
        <v>240</v>
      </c>
      <c r="D5263" t="s">
        <v>11157</v>
      </c>
      <c r="E5263" t="s">
        <v>235</v>
      </c>
      <c r="F5263" t="s">
        <v>11172</v>
      </c>
    </row>
    <row r="5264" spans="2:6" ht="15.5">
      <c r="B5264" t="s">
        <v>11173</v>
      </c>
      <c r="C5264" t="s">
        <v>240</v>
      </c>
      <c r="D5264" t="s">
        <v>11157</v>
      </c>
      <c r="E5264" t="s">
        <v>235</v>
      </c>
      <c r="F5264" t="s">
        <v>11174</v>
      </c>
    </row>
    <row r="5265" spans="2:6" ht="15.5">
      <c r="B5265" t="s">
        <v>11175</v>
      </c>
      <c r="C5265" t="s">
        <v>240</v>
      </c>
      <c r="D5265" t="s">
        <v>11176</v>
      </c>
      <c r="E5265" t="s">
        <v>235</v>
      </c>
      <c r="F5265" t="s">
        <v>11177</v>
      </c>
    </row>
    <row r="5266" spans="2:6" ht="15.5">
      <c r="B5266" t="s">
        <v>11178</v>
      </c>
      <c r="C5266" t="s">
        <v>240</v>
      </c>
      <c r="D5266" t="s">
        <v>11179</v>
      </c>
      <c r="E5266" t="s">
        <v>235</v>
      </c>
      <c r="F5266" t="s">
        <v>11180</v>
      </c>
    </row>
    <row r="5267" spans="2:6" ht="15.5">
      <c r="B5267" t="s">
        <v>11181</v>
      </c>
      <c r="C5267" t="s">
        <v>240</v>
      </c>
      <c r="D5267" t="s">
        <v>6890</v>
      </c>
      <c r="E5267" t="s">
        <v>235</v>
      </c>
      <c r="F5267" t="s">
        <v>11182</v>
      </c>
    </row>
    <row r="5268" spans="2:6" ht="15.5">
      <c r="B5268" t="s">
        <v>11183</v>
      </c>
      <c r="C5268" t="s">
        <v>240</v>
      </c>
      <c r="D5268" t="s">
        <v>6973</v>
      </c>
      <c r="E5268" t="s">
        <v>235</v>
      </c>
      <c r="F5268" t="s">
        <v>11184</v>
      </c>
    </row>
    <row r="5269" spans="2:6" ht="15.5">
      <c r="B5269" t="s">
        <v>11185</v>
      </c>
      <c r="C5269" t="s">
        <v>240</v>
      </c>
      <c r="D5269" t="s">
        <v>6983</v>
      </c>
      <c r="E5269" t="s">
        <v>235</v>
      </c>
      <c r="F5269" t="s">
        <v>11186</v>
      </c>
    </row>
    <row r="5270" spans="2:6" ht="15.5">
      <c r="B5270" t="s">
        <v>11187</v>
      </c>
      <c r="C5270" t="s">
        <v>240</v>
      </c>
      <c r="D5270" t="s">
        <v>6965</v>
      </c>
      <c r="E5270" t="s">
        <v>235</v>
      </c>
      <c r="F5270" t="s">
        <v>11188</v>
      </c>
    </row>
    <row r="5271" spans="2:6" ht="15.5">
      <c r="B5271" t="s">
        <v>11189</v>
      </c>
      <c r="C5271" t="s">
        <v>240</v>
      </c>
      <c r="D5271" t="s">
        <v>6965</v>
      </c>
      <c r="E5271" t="s">
        <v>235</v>
      </c>
      <c r="F5271" t="s">
        <v>11190</v>
      </c>
    </row>
    <row r="5272" spans="2:6" ht="15.5">
      <c r="B5272" t="s">
        <v>11191</v>
      </c>
      <c r="C5272" t="s">
        <v>240</v>
      </c>
      <c r="D5272" t="s">
        <v>11192</v>
      </c>
      <c r="E5272" t="s">
        <v>235</v>
      </c>
      <c r="F5272" t="s">
        <v>11193</v>
      </c>
    </row>
    <row r="5273" spans="2:6" ht="15.5">
      <c r="B5273" t="s">
        <v>11194</v>
      </c>
      <c r="C5273" t="s">
        <v>240</v>
      </c>
      <c r="D5273" t="s">
        <v>11192</v>
      </c>
      <c r="E5273" t="s">
        <v>235</v>
      </c>
      <c r="F5273" t="s">
        <v>11195</v>
      </c>
    </row>
    <row r="5274" spans="2:6" ht="15.5">
      <c r="B5274" t="s">
        <v>11196</v>
      </c>
      <c r="C5274" t="s">
        <v>240</v>
      </c>
      <c r="D5274" t="s">
        <v>6968</v>
      </c>
      <c r="E5274" t="s">
        <v>235</v>
      </c>
      <c r="F5274" t="s">
        <v>11197</v>
      </c>
    </row>
    <row r="5275" spans="2:6" ht="15.5">
      <c r="B5275" t="s">
        <v>11198</v>
      </c>
      <c r="C5275" t="s">
        <v>240</v>
      </c>
      <c r="D5275" t="s">
        <v>6971</v>
      </c>
      <c r="E5275" t="s">
        <v>235</v>
      </c>
      <c r="F5275" t="s">
        <v>11199</v>
      </c>
    </row>
    <row r="5276" spans="2:6" ht="15.5">
      <c r="B5276" t="s">
        <v>11200</v>
      </c>
      <c r="C5276" t="s">
        <v>240</v>
      </c>
      <c r="D5276" t="s">
        <v>11201</v>
      </c>
      <c r="E5276" t="s">
        <v>235</v>
      </c>
      <c r="F5276" t="s">
        <v>11202</v>
      </c>
    </row>
    <row r="5277" spans="2:6" ht="15.5">
      <c r="B5277" t="s">
        <v>11203</v>
      </c>
      <c r="C5277" t="s">
        <v>240</v>
      </c>
      <c r="D5277" t="s">
        <v>11204</v>
      </c>
      <c r="E5277" t="s">
        <v>235</v>
      </c>
      <c r="F5277" t="s">
        <v>11205</v>
      </c>
    </row>
    <row r="5278" spans="2:6" ht="15.5">
      <c r="B5278" t="s">
        <v>11206</v>
      </c>
      <c r="C5278" t="s">
        <v>240</v>
      </c>
      <c r="D5278" t="s">
        <v>11207</v>
      </c>
      <c r="E5278" t="s">
        <v>235</v>
      </c>
      <c r="F5278" t="s">
        <v>11208</v>
      </c>
    </row>
    <row r="5279" spans="2:6" ht="15.5">
      <c r="B5279" t="s">
        <v>11209</v>
      </c>
      <c r="C5279" t="s">
        <v>240</v>
      </c>
      <c r="D5279" t="s">
        <v>11207</v>
      </c>
      <c r="E5279" t="s">
        <v>235</v>
      </c>
      <c r="F5279" t="s">
        <v>11210</v>
      </c>
    </row>
    <row r="5280" spans="2:6" ht="15.5">
      <c r="B5280" t="s">
        <v>11211</v>
      </c>
      <c r="C5280" t="s">
        <v>240</v>
      </c>
      <c r="D5280" t="s">
        <v>11207</v>
      </c>
      <c r="E5280" t="s">
        <v>235</v>
      </c>
      <c r="F5280" t="s">
        <v>11212</v>
      </c>
    </row>
    <row r="5281" spans="2:6" ht="15.5">
      <c r="B5281" t="s">
        <v>11213</v>
      </c>
      <c r="C5281" t="s">
        <v>240</v>
      </c>
      <c r="D5281" t="s">
        <v>11214</v>
      </c>
      <c r="E5281" t="s">
        <v>235</v>
      </c>
      <c r="F5281" t="s">
        <v>11215</v>
      </c>
    </row>
    <row r="5282" spans="2:6" ht="15.5">
      <c r="B5282" t="s">
        <v>11216</v>
      </c>
      <c r="C5282" t="s">
        <v>240</v>
      </c>
      <c r="D5282" t="s">
        <v>11214</v>
      </c>
      <c r="E5282" t="s">
        <v>235</v>
      </c>
      <c r="F5282" t="s">
        <v>11217</v>
      </c>
    </row>
    <row r="5283" spans="2:6" ht="15.5">
      <c r="B5283" t="s">
        <v>11218</v>
      </c>
      <c r="C5283" t="s">
        <v>240</v>
      </c>
      <c r="D5283" t="s">
        <v>11214</v>
      </c>
      <c r="E5283" t="s">
        <v>235</v>
      </c>
      <c r="F5283" t="s">
        <v>11219</v>
      </c>
    </row>
    <row r="5284" spans="2:6" ht="15.5">
      <c r="B5284" t="s">
        <v>11220</v>
      </c>
      <c r="C5284" t="s">
        <v>240</v>
      </c>
      <c r="D5284" t="s">
        <v>8641</v>
      </c>
      <c r="E5284" t="s">
        <v>235</v>
      </c>
      <c r="F5284" t="s">
        <v>11221</v>
      </c>
    </row>
    <row r="5285" spans="2:6" ht="15.5">
      <c r="B5285" t="s">
        <v>11222</v>
      </c>
      <c r="C5285" t="s">
        <v>240</v>
      </c>
      <c r="D5285" t="s">
        <v>8641</v>
      </c>
      <c r="E5285" t="s">
        <v>235</v>
      </c>
      <c r="F5285" t="s">
        <v>11223</v>
      </c>
    </row>
    <row r="5286" spans="2:6" ht="15.5">
      <c r="B5286" t="s">
        <v>11224</v>
      </c>
      <c r="C5286" t="s">
        <v>240</v>
      </c>
      <c r="D5286" t="s">
        <v>11225</v>
      </c>
      <c r="E5286" t="s">
        <v>235</v>
      </c>
      <c r="F5286" t="s">
        <v>11226</v>
      </c>
    </row>
    <row r="5287" spans="2:6" ht="15.5">
      <c r="B5287" t="s">
        <v>11227</v>
      </c>
      <c r="C5287" t="s">
        <v>240</v>
      </c>
      <c r="D5287" t="s">
        <v>11225</v>
      </c>
      <c r="E5287" t="s">
        <v>235</v>
      </c>
      <c r="F5287" t="s">
        <v>11228</v>
      </c>
    </row>
    <row r="5288" spans="2:6" ht="15.5">
      <c r="B5288" t="s">
        <v>11229</v>
      </c>
      <c r="C5288" t="s">
        <v>240</v>
      </c>
      <c r="D5288" t="s">
        <v>11225</v>
      </c>
      <c r="E5288" t="s">
        <v>235</v>
      </c>
      <c r="F5288" t="s">
        <v>11230</v>
      </c>
    </row>
    <row r="5289" spans="2:6" ht="15.5">
      <c r="B5289" t="s">
        <v>11231</v>
      </c>
      <c r="C5289" t="s">
        <v>240</v>
      </c>
      <c r="D5289" t="s">
        <v>11232</v>
      </c>
      <c r="E5289" t="s">
        <v>235</v>
      </c>
      <c r="F5289" t="s">
        <v>11233</v>
      </c>
    </row>
    <row r="5290" spans="2:6" ht="15.5">
      <c r="B5290" t="s">
        <v>11234</v>
      </c>
      <c r="C5290" t="s">
        <v>240</v>
      </c>
      <c r="D5290" t="s">
        <v>11232</v>
      </c>
      <c r="E5290" t="s">
        <v>235</v>
      </c>
      <c r="F5290" t="s">
        <v>11235</v>
      </c>
    </row>
    <row r="5291" spans="2:6" ht="15.5">
      <c r="B5291" t="s">
        <v>11236</v>
      </c>
      <c r="C5291" t="s">
        <v>240</v>
      </c>
      <c r="D5291" t="s">
        <v>11232</v>
      </c>
      <c r="E5291" t="s">
        <v>235</v>
      </c>
      <c r="F5291" t="s">
        <v>11237</v>
      </c>
    </row>
    <row r="5292" spans="2:6" ht="15.5">
      <c r="B5292" t="s">
        <v>11238</v>
      </c>
      <c r="C5292" t="s">
        <v>240</v>
      </c>
      <c r="D5292" t="s">
        <v>11239</v>
      </c>
      <c r="E5292" t="s">
        <v>235</v>
      </c>
      <c r="F5292" t="s">
        <v>11240</v>
      </c>
    </row>
    <row r="5293" spans="2:6" ht="15.5">
      <c r="B5293" t="s">
        <v>11241</v>
      </c>
      <c r="C5293" t="s">
        <v>240</v>
      </c>
      <c r="D5293" t="s">
        <v>11239</v>
      </c>
      <c r="E5293" t="s">
        <v>235</v>
      </c>
      <c r="F5293" t="s">
        <v>11242</v>
      </c>
    </row>
    <row r="5294" spans="2:6" ht="15.5">
      <c r="B5294" t="s">
        <v>11243</v>
      </c>
      <c r="C5294" t="s">
        <v>240</v>
      </c>
      <c r="D5294" t="s">
        <v>11244</v>
      </c>
      <c r="E5294" t="s">
        <v>235</v>
      </c>
      <c r="F5294" t="s">
        <v>11245</v>
      </c>
    </row>
    <row r="5295" spans="2:6" ht="15.5">
      <c r="B5295" t="s">
        <v>11246</v>
      </c>
      <c r="C5295" t="s">
        <v>240</v>
      </c>
      <c r="D5295" t="s">
        <v>11247</v>
      </c>
      <c r="E5295" t="s">
        <v>235</v>
      </c>
      <c r="F5295" t="s">
        <v>11248</v>
      </c>
    </row>
    <row r="5296" spans="2:6" ht="15.5">
      <c r="B5296" t="s">
        <v>11249</v>
      </c>
      <c r="C5296" t="s">
        <v>240</v>
      </c>
      <c r="D5296" t="s">
        <v>11247</v>
      </c>
      <c r="E5296" t="s">
        <v>235</v>
      </c>
      <c r="F5296" t="s">
        <v>11250</v>
      </c>
    </row>
    <row r="5297" spans="2:6" ht="15.5">
      <c r="B5297" t="s">
        <v>11251</v>
      </c>
      <c r="C5297" t="s">
        <v>240</v>
      </c>
      <c r="D5297" t="s">
        <v>11252</v>
      </c>
      <c r="E5297" t="s">
        <v>235</v>
      </c>
      <c r="F5297" t="s">
        <v>11253</v>
      </c>
    </row>
    <row r="5298" spans="2:6" ht="15.5">
      <c r="B5298" t="s">
        <v>11254</v>
      </c>
      <c r="C5298" t="s">
        <v>240</v>
      </c>
      <c r="D5298" t="s">
        <v>11252</v>
      </c>
      <c r="E5298" t="s">
        <v>235</v>
      </c>
      <c r="F5298" t="s">
        <v>11255</v>
      </c>
    </row>
    <row r="5299" spans="2:6" ht="15.5">
      <c r="B5299" t="s">
        <v>11256</v>
      </c>
      <c r="C5299" t="s">
        <v>240</v>
      </c>
      <c r="D5299" t="s">
        <v>11257</v>
      </c>
      <c r="E5299" t="s">
        <v>235</v>
      </c>
      <c r="F5299" t="s">
        <v>11258</v>
      </c>
    </row>
    <row r="5300" spans="2:6" ht="15.5">
      <c r="B5300" t="s">
        <v>11259</v>
      </c>
      <c r="C5300" t="s">
        <v>240</v>
      </c>
      <c r="D5300" t="s">
        <v>11257</v>
      </c>
      <c r="E5300" t="s">
        <v>235</v>
      </c>
      <c r="F5300" t="s">
        <v>11260</v>
      </c>
    </row>
    <row r="5301" spans="2:6" ht="15.5">
      <c r="B5301" t="s">
        <v>11261</v>
      </c>
      <c r="C5301" t="s">
        <v>240</v>
      </c>
      <c r="D5301" t="s">
        <v>11257</v>
      </c>
      <c r="E5301" t="s">
        <v>235</v>
      </c>
      <c r="F5301" t="s">
        <v>11262</v>
      </c>
    </row>
    <row r="5302" spans="2:6" ht="15.5">
      <c r="B5302" t="s">
        <v>11263</v>
      </c>
      <c r="C5302" t="s">
        <v>240</v>
      </c>
      <c r="D5302" t="s">
        <v>11257</v>
      </c>
      <c r="E5302" t="s">
        <v>235</v>
      </c>
      <c r="F5302" t="s">
        <v>11264</v>
      </c>
    </row>
    <row r="5303" spans="2:6" ht="15.5">
      <c r="B5303" t="s">
        <v>11265</v>
      </c>
      <c r="C5303" t="s">
        <v>240</v>
      </c>
      <c r="D5303" t="s">
        <v>11266</v>
      </c>
      <c r="E5303" t="s">
        <v>235</v>
      </c>
      <c r="F5303" t="s">
        <v>11267</v>
      </c>
    </row>
    <row r="5304" spans="2:6" ht="15.5">
      <c r="B5304" t="s">
        <v>11268</v>
      </c>
      <c r="C5304" t="s">
        <v>240</v>
      </c>
      <c r="D5304" t="s">
        <v>11269</v>
      </c>
      <c r="E5304" t="s">
        <v>235</v>
      </c>
      <c r="F5304" t="s">
        <v>11270</v>
      </c>
    </row>
    <row r="5305" spans="2:6" ht="15.5">
      <c r="B5305" t="s">
        <v>11271</v>
      </c>
      <c r="C5305" t="s">
        <v>240</v>
      </c>
      <c r="D5305" t="s">
        <v>11272</v>
      </c>
      <c r="E5305" t="s">
        <v>235</v>
      </c>
      <c r="F5305" t="s">
        <v>11273</v>
      </c>
    </row>
    <row r="5306" spans="2:6" ht="15.5">
      <c r="B5306" t="s">
        <v>11274</v>
      </c>
      <c r="C5306" t="s">
        <v>240</v>
      </c>
      <c r="D5306" t="s">
        <v>11275</v>
      </c>
      <c r="E5306" t="s">
        <v>235</v>
      </c>
      <c r="F5306" t="s">
        <v>11276</v>
      </c>
    </row>
    <row r="5307" spans="2:6" ht="15.5">
      <c r="B5307" t="s">
        <v>11277</v>
      </c>
      <c r="C5307" t="s">
        <v>240</v>
      </c>
      <c r="D5307" t="s">
        <v>11278</v>
      </c>
      <c r="E5307" t="s">
        <v>235</v>
      </c>
      <c r="F5307" t="s">
        <v>11279</v>
      </c>
    </row>
    <row r="5308" spans="2:6" ht="15.5">
      <c r="B5308" t="s">
        <v>11280</v>
      </c>
      <c r="C5308" t="s">
        <v>240</v>
      </c>
      <c r="D5308" t="s">
        <v>9787</v>
      </c>
      <c r="E5308" t="s">
        <v>235</v>
      </c>
      <c r="F5308" t="s">
        <v>11281</v>
      </c>
    </row>
    <row r="5309" spans="2:6" ht="15.5">
      <c r="B5309" t="s">
        <v>11282</v>
      </c>
      <c r="C5309" t="s">
        <v>240</v>
      </c>
      <c r="D5309" t="s">
        <v>11283</v>
      </c>
      <c r="E5309" t="s">
        <v>235</v>
      </c>
      <c r="F5309" t="s">
        <v>11284</v>
      </c>
    </row>
    <row r="5310" spans="2:6" ht="15.5">
      <c r="B5310" t="s">
        <v>11285</v>
      </c>
      <c r="C5310" t="s">
        <v>240</v>
      </c>
      <c r="D5310" t="s">
        <v>11283</v>
      </c>
      <c r="E5310" t="s">
        <v>235</v>
      </c>
      <c r="F5310" t="s">
        <v>11286</v>
      </c>
    </row>
    <row r="5311" spans="2:6" ht="15.5">
      <c r="B5311" t="s">
        <v>11287</v>
      </c>
      <c r="C5311" t="s">
        <v>240</v>
      </c>
      <c r="D5311" t="s">
        <v>6981</v>
      </c>
      <c r="E5311" t="s">
        <v>235</v>
      </c>
      <c r="F5311" t="s">
        <v>11288</v>
      </c>
    </row>
    <row r="5312" spans="2:6" ht="15.5">
      <c r="B5312" t="s">
        <v>11289</v>
      </c>
      <c r="C5312" t="s">
        <v>240</v>
      </c>
      <c r="D5312" t="s">
        <v>6919</v>
      </c>
      <c r="E5312" t="s">
        <v>235</v>
      </c>
      <c r="F5312" t="s">
        <v>11290</v>
      </c>
    </row>
    <row r="5313" spans="2:6" ht="15.5">
      <c r="B5313" t="s">
        <v>11291</v>
      </c>
      <c r="C5313" t="s">
        <v>240</v>
      </c>
      <c r="D5313" t="s">
        <v>6910</v>
      </c>
      <c r="E5313" t="s">
        <v>235</v>
      </c>
      <c r="F5313" t="s">
        <v>11292</v>
      </c>
    </row>
    <row r="5314" spans="2:6" ht="15.5">
      <c r="B5314" t="s">
        <v>11293</v>
      </c>
      <c r="C5314" t="s">
        <v>240</v>
      </c>
      <c r="D5314" t="s">
        <v>6905</v>
      </c>
      <c r="E5314" t="s">
        <v>235</v>
      </c>
      <c r="F5314" t="s">
        <v>11294</v>
      </c>
    </row>
    <row r="5315" spans="2:6" ht="15.5">
      <c r="B5315" t="s">
        <v>11295</v>
      </c>
      <c r="C5315" t="s">
        <v>240</v>
      </c>
      <c r="D5315" t="s">
        <v>6913</v>
      </c>
      <c r="E5315" t="s">
        <v>235</v>
      </c>
      <c r="F5315" t="s">
        <v>11296</v>
      </c>
    </row>
    <row r="5316" spans="2:6" ht="15.5">
      <c r="B5316" t="s">
        <v>11297</v>
      </c>
      <c r="C5316" t="s">
        <v>240</v>
      </c>
      <c r="D5316" t="s">
        <v>7147</v>
      </c>
      <c r="E5316" t="s">
        <v>235</v>
      </c>
      <c r="F5316" t="s">
        <v>11298</v>
      </c>
    </row>
    <row r="5317" spans="2:6" ht="15.5">
      <c r="B5317" t="s">
        <v>11299</v>
      </c>
      <c r="C5317" t="s">
        <v>240</v>
      </c>
      <c r="D5317" t="s">
        <v>11300</v>
      </c>
      <c r="E5317" t="s">
        <v>235</v>
      </c>
      <c r="F5317" t="s">
        <v>11301</v>
      </c>
    </row>
    <row r="5318" spans="2:6" ht="15.5">
      <c r="B5318" t="s">
        <v>11302</v>
      </c>
      <c r="C5318" t="s">
        <v>240</v>
      </c>
      <c r="D5318" t="s">
        <v>11303</v>
      </c>
      <c r="E5318" t="s">
        <v>235</v>
      </c>
      <c r="F5318" t="s">
        <v>11304</v>
      </c>
    </row>
    <row r="5319" spans="2:6" ht="15.5">
      <c r="B5319" t="s">
        <v>11305</v>
      </c>
      <c r="C5319" t="s">
        <v>240</v>
      </c>
      <c r="D5319" t="s">
        <v>11303</v>
      </c>
      <c r="E5319" t="s">
        <v>235</v>
      </c>
      <c r="F5319" t="s">
        <v>11306</v>
      </c>
    </row>
    <row r="5320" spans="2:6" ht="15.5">
      <c r="B5320" t="s">
        <v>11307</v>
      </c>
      <c r="C5320" t="s">
        <v>240</v>
      </c>
      <c r="D5320" t="s">
        <v>11308</v>
      </c>
      <c r="E5320" t="s">
        <v>235</v>
      </c>
      <c r="F5320" t="s">
        <v>11309</v>
      </c>
    </row>
    <row r="5321" spans="2:6" ht="15.5">
      <c r="B5321" t="s">
        <v>11310</v>
      </c>
      <c r="C5321" t="s">
        <v>240</v>
      </c>
      <c r="D5321" t="s">
        <v>11308</v>
      </c>
      <c r="E5321" t="s">
        <v>235</v>
      </c>
      <c r="F5321" t="s">
        <v>11311</v>
      </c>
    </row>
    <row r="5322" spans="2:6" ht="15.5">
      <c r="B5322" t="s">
        <v>11312</v>
      </c>
      <c r="C5322" t="s">
        <v>240</v>
      </c>
      <c r="D5322" t="s">
        <v>11244</v>
      </c>
      <c r="E5322" t="s">
        <v>235</v>
      </c>
      <c r="F5322" t="s">
        <v>11313</v>
      </c>
    </row>
    <row r="5323" spans="2:6" ht="15.5">
      <c r="B5323" t="s">
        <v>11314</v>
      </c>
      <c r="C5323" t="s">
        <v>240</v>
      </c>
      <c r="D5323" t="s">
        <v>11244</v>
      </c>
      <c r="E5323" t="s">
        <v>235</v>
      </c>
      <c r="F5323" t="s">
        <v>11315</v>
      </c>
    </row>
    <row r="5324" spans="2:6" ht="15.5">
      <c r="B5324" t="s">
        <v>11316</v>
      </c>
      <c r="C5324" t="s">
        <v>240</v>
      </c>
      <c r="D5324" t="s">
        <v>6927</v>
      </c>
      <c r="E5324" t="s">
        <v>235</v>
      </c>
      <c r="F5324" t="s">
        <v>11317</v>
      </c>
    </row>
    <row r="5325" spans="2:6" ht="15.5">
      <c r="B5325" t="s">
        <v>11318</v>
      </c>
      <c r="C5325" t="s">
        <v>240</v>
      </c>
      <c r="D5325" t="s">
        <v>6929</v>
      </c>
      <c r="E5325" t="s">
        <v>235</v>
      </c>
      <c r="F5325" t="s">
        <v>11319</v>
      </c>
    </row>
    <row r="5326" spans="2:6" ht="15.5">
      <c r="B5326" t="s">
        <v>11320</v>
      </c>
      <c r="C5326" t="s">
        <v>240</v>
      </c>
      <c r="D5326" t="s">
        <v>6557</v>
      </c>
      <c r="E5326" t="s">
        <v>235</v>
      </c>
      <c r="F5326" t="s">
        <v>11321</v>
      </c>
    </row>
    <row r="5327" spans="2:6" ht="15.5">
      <c r="B5327" t="s">
        <v>11322</v>
      </c>
      <c r="C5327" t="s">
        <v>240</v>
      </c>
      <c r="D5327" t="s">
        <v>6875</v>
      </c>
      <c r="E5327" t="s">
        <v>235</v>
      </c>
      <c r="F5327" t="s">
        <v>11323</v>
      </c>
    </row>
    <row r="5328" spans="2:6" ht="15.5">
      <c r="B5328" t="s">
        <v>11324</v>
      </c>
      <c r="C5328" t="s">
        <v>240</v>
      </c>
      <c r="D5328" t="s">
        <v>6915</v>
      </c>
      <c r="E5328" t="s">
        <v>235</v>
      </c>
      <c r="F5328" t="s">
        <v>11325</v>
      </c>
    </row>
    <row r="5329" spans="2:6" ht="15.5">
      <c r="B5329" t="s">
        <v>11326</v>
      </c>
      <c r="C5329" t="s">
        <v>240</v>
      </c>
      <c r="D5329" t="s">
        <v>6915</v>
      </c>
      <c r="E5329" t="s">
        <v>235</v>
      </c>
      <c r="F5329" t="s">
        <v>11327</v>
      </c>
    </row>
    <row r="5330" spans="2:6" ht="15.5">
      <c r="B5330" t="s">
        <v>11328</v>
      </c>
      <c r="C5330" t="s">
        <v>240</v>
      </c>
      <c r="D5330" t="s">
        <v>6917</v>
      </c>
      <c r="E5330" t="s">
        <v>235</v>
      </c>
      <c r="F5330" t="s">
        <v>11329</v>
      </c>
    </row>
    <row r="5331" spans="2:6" ht="15.5">
      <c r="B5331" t="s">
        <v>11330</v>
      </c>
      <c r="C5331" t="s">
        <v>240</v>
      </c>
      <c r="D5331" t="s">
        <v>6919</v>
      </c>
      <c r="E5331" t="s">
        <v>235</v>
      </c>
      <c r="F5331" t="s">
        <v>11331</v>
      </c>
    </row>
    <row r="5332" spans="2:6" ht="15.5">
      <c r="B5332" t="s">
        <v>11332</v>
      </c>
      <c r="C5332" t="s">
        <v>240</v>
      </c>
      <c r="D5332" t="s">
        <v>6919</v>
      </c>
      <c r="E5332" t="s">
        <v>235</v>
      </c>
      <c r="F5332" t="s">
        <v>11333</v>
      </c>
    </row>
    <row r="5333" spans="2:6" ht="15.5">
      <c r="B5333" t="s">
        <v>11334</v>
      </c>
      <c r="C5333" t="s">
        <v>240</v>
      </c>
      <c r="D5333" t="s">
        <v>6919</v>
      </c>
      <c r="E5333" t="s">
        <v>235</v>
      </c>
      <c r="F5333" t="s">
        <v>11335</v>
      </c>
    </row>
    <row r="5334" spans="2:6" ht="15.5">
      <c r="B5334" t="s">
        <v>11336</v>
      </c>
      <c r="C5334" t="s">
        <v>240</v>
      </c>
      <c r="D5334" t="s">
        <v>6919</v>
      </c>
      <c r="E5334" t="s">
        <v>235</v>
      </c>
      <c r="F5334" t="s">
        <v>11337</v>
      </c>
    </row>
    <row r="5335" spans="2:6" ht="15.5">
      <c r="B5335" t="s">
        <v>11338</v>
      </c>
      <c r="C5335" t="s">
        <v>240</v>
      </c>
      <c r="D5335" t="s">
        <v>6919</v>
      </c>
      <c r="E5335" t="s">
        <v>235</v>
      </c>
      <c r="F5335" t="s">
        <v>11339</v>
      </c>
    </row>
    <row r="5336" spans="2:6" ht="15.5">
      <c r="B5336" t="s">
        <v>11340</v>
      </c>
      <c r="C5336" t="s">
        <v>240</v>
      </c>
      <c r="D5336" t="s">
        <v>11341</v>
      </c>
      <c r="E5336" t="s">
        <v>235</v>
      </c>
      <c r="F5336" t="s">
        <v>11342</v>
      </c>
    </row>
    <row r="5337" spans="2:6" ht="15.5">
      <c r="B5337" t="s">
        <v>11343</v>
      </c>
      <c r="C5337" t="s">
        <v>240</v>
      </c>
      <c r="D5337" t="s">
        <v>7131</v>
      </c>
      <c r="E5337" t="s">
        <v>235</v>
      </c>
      <c r="F5337" t="s">
        <v>11344</v>
      </c>
    </row>
    <row r="5338" spans="2:6" ht="15.5">
      <c r="B5338" t="s">
        <v>11345</v>
      </c>
      <c r="C5338" t="s">
        <v>240</v>
      </c>
      <c r="D5338" t="s">
        <v>7133</v>
      </c>
      <c r="E5338" t="s">
        <v>235</v>
      </c>
      <c r="F5338" t="s">
        <v>11346</v>
      </c>
    </row>
    <row r="5339" spans="2:6" ht="15.5">
      <c r="B5339" t="s">
        <v>11347</v>
      </c>
      <c r="C5339" t="s">
        <v>240</v>
      </c>
      <c r="D5339" t="s">
        <v>7135</v>
      </c>
      <c r="E5339" t="s">
        <v>235</v>
      </c>
      <c r="F5339" t="s">
        <v>11348</v>
      </c>
    </row>
    <row r="5340" spans="2:6" ht="15.5">
      <c r="B5340" t="s">
        <v>11349</v>
      </c>
      <c r="C5340" t="s">
        <v>240</v>
      </c>
      <c r="D5340" t="s">
        <v>7137</v>
      </c>
      <c r="E5340" t="s">
        <v>235</v>
      </c>
      <c r="F5340" t="s">
        <v>11350</v>
      </c>
    </row>
    <row r="5341" spans="2:6" ht="15.5">
      <c r="B5341" t="s">
        <v>11351</v>
      </c>
      <c r="C5341" t="s">
        <v>240</v>
      </c>
      <c r="D5341" t="s">
        <v>7139</v>
      </c>
      <c r="E5341" t="s">
        <v>235</v>
      </c>
      <c r="F5341" t="s">
        <v>11352</v>
      </c>
    </row>
    <row r="5342" spans="2:6" ht="15.5">
      <c r="B5342" t="s">
        <v>11353</v>
      </c>
      <c r="C5342" t="s">
        <v>240</v>
      </c>
      <c r="D5342" t="s">
        <v>7003</v>
      </c>
      <c r="E5342" t="s">
        <v>235</v>
      </c>
      <c r="F5342" t="s">
        <v>11354</v>
      </c>
    </row>
    <row r="5343" spans="2:6" ht="15.5">
      <c r="B5343" t="s">
        <v>11355</v>
      </c>
      <c r="C5343" t="s">
        <v>240</v>
      </c>
      <c r="D5343" t="s">
        <v>7141</v>
      </c>
      <c r="E5343" t="s">
        <v>235</v>
      </c>
      <c r="F5343" t="s">
        <v>11356</v>
      </c>
    </row>
    <row r="5344" spans="2:6" ht="15.5">
      <c r="B5344" t="s">
        <v>11357</v>
      </c>
      <c r="C5344" t="s">
        <v>240</v>
      </c>
      <c r="D5344" t="s">
        <v>7143</v>
      </c>
      <c r="E5344" t="s">
        <v>235</v>
      </c>
      <c r="F5344" t="s">
        <v>11358</v>
      </c>
    </row>
    <row r="5345" spans="2:6" ht="15.5">
      <c r="B5345" t="s">
        <v>11359</v>
      </c>
      <c r="C5345" t="s">
        <v>240</v>
      </c>
      <c r="D5345" t="s">
        <v>7145</v>
      </c>
      <c r="E5345" t="s">
        <v>235</v>
      </c>
      <c r="F5345" t="s">
        <v>11360</v>
      </c>
    </row>
    <row r="5346" spans="2:6" ht="15.5">
      <c r="B5346" t="s">
        <v>11361</v>
      </c>
      <c r="C5346" t="s">
        <v>240</v>
      </c>
      <c r="D5346" t="s">
        <v>6919</v>
      </c>
      <c r="E5346" t="s">
        <v>235</v>
      </c>
      <c r="F5346" t="s">
        <v>11362</v>
      </c>
    </row>
    <row r="5347" spans="2:6" ht="15.5">
      <c r="B5347" t="s">
        <v>11363</v>
      </c>
      <c r="C5347" t="s">
        <v>240</v>
      </c>
      <c r="D5347" t="s">
        <v>6919</v>
      </c>
      <c r="E5347" t="s">
        <v>235</v>
      </c>
      <c r="F5347" t="s">
        <v>11364</v>
      </c>
    </row>
    <row r="5348" spans="2:6" ht="15.5">
      <c r="B5348" t="s">
        <v>11365</v>
      </c>
      <c r="C5348" t="s">
        <v>240</v>
      </c>
      <c r="D5348" t="s">
        <v>6919</v>
      </c>
      <c r="E5348" t="s">
        <v>235</v>
      </c>
      <c r="F5348" t="s">
        <v>11366</v>
      </c>
    </row>
    <row r="5349" spans="2:6" ht="15.5">
      <c r="B5349" t="s">
        <v>11367</v>
      </c>
      <c r="C5349" t="s">
        <v>240</v>
      </c>
      <c r="D5349" t="s">
        <v>6953</v>
      </c>
      <c r="E5349" t="s">
        <v>235</v>
      </c>
      <c r="F5349" t="s">
        <v>11368</v>
      </c>
    </row>
    <row r="5350" spans="2:6" ht="15.5">
      <c r="B5350" t="s">
        <v>11369</v>
      </c>
      <c r="C5350" t="s">
        <v>240</v>
      </c>
      <c r="D5350" t="s">
        <v>6951</v>
      </c>
      <c r="E5350" t="s">
        <v>235</v>
      </c>
      <c r="F5350" t="s">
        <v>11370</v>
      </c>
    </row>
    <row r="5351" spans="2:6" ht="15.5">
      <c r="B5351" t="s">
        <v>11371</v>
      </c>
      <c r="C5351" t="s">
        <v>240</v>
      </c>
      <c r="D5351" t="s">
        <v>6951</v>
      </c>
      <c r="E5351" t="s">
        <v>235</v>
      </c>
      <c r="F5351" t="s">
        <v>11372</v>
      </c>
    </row>
    <row r="5352" spans="2:6" ht="15.5">
      <c r="B5352" t="s">
        <v>11373</v>
      </c>
      <c r="C5352" t="s">
        <v>240</v>
      </c>
      <c r="D5352" t="s">
        <v>6946</v>
      </c>
      <c r="E5352" t="s">
        <v>235</v>
      </c>
      <c r="F5352" t="s">
        <v>11374</v>
      </c>
    </row>
    <row r="5353" spans="2:6" ht="15.5">
      <c r="B5353" t="s">
        <v>11375</v>
      </c>
      <c r="C5353" t="s">
        <v>240</v>
      </c>
      <c r="D5353" t="s">
        <v>6951</v>
      </c>
      <c r="E5353" t="s">
        <v>235</v>
      </c>
      <c r="F5353" t="s">
        <v>11376</v>
      </c>
    </row>
    <row r="5354" spans="2:6" ht="15.5">
      <c r="B5354" t="s">
        <v>11377</v>
      </c>
      <c r="C5354" t="s">
        <v>240</v>
      </c>
      <c r="D5354" t="s">
        <v>3089</v>
      </c>
      <c r="E5354" t="s">
        <v>235</v>
      </c>
      <c r="F5354" t="s">
        <v>11378</v>
      </c>
    </row>
    <row r="5355" spans="2:6" ht="15.5">
      <c r="B5355" t="s">
        <v>11379</v>
      </c>
      <c r="C5355" t="s">
        <v>240</v>
      </c>
      <c r="D5355" t="s">
        <v>6951</v>
      </c>
      <c r="E5355" t="s">
        <v>235</v>
      </c>
      <c r="F5355" t="s">
        <v>11380</v>
      </c>
    </row>
    <row r="5356" spans="2:6" ht="15.5">
      <c r="B5356" t="s">
        <v>11381</v>
      </c>
      <c r="C5356" t="s">
        <v>240</v>
      </c>
      <c r="D5356" t="s">
        <v>6953</v>
      </c>
      <c r="E5356" t="s">
        <v>235</v>
      </c>
      <c r="F5356" t="s">
        <v>11382</v>
      </c>
    </row>
    <row r="5357" spans="2:6" ht="15.5">
      <c r="B5357" t="s">
        <v>11383</v>
      </c>
      <c r="C5357" t="s">
        <v>240</v>
      </c>
      <c r="D5357" t="s">
        <v>6953</v>
      </c>
      <c r="E5357" t="s">
        <v>235</v>
      </c>
      <c r="F5357" t="s">
        <v>11384</v>
      </c>
    </row>
    <row r="5358" spans="2:6" ht="15.5">
      <c r="B5358" t="s">
        <v>11385</v>
      </c>
      <c r="C5358" t="s">
        <v>240</v>
      </c>
      <c r="D5358" t="s">
        <v>6957</v>
      </c>
      <c r="E5358" t="s">
        <v>235</v>
      </c>
      <c r="F5358" t="s">
        <v>11386</v>
      </c>
    </row>
    <row r="5359" spans="2:6" ht="15.5">
      <c r="B5359" t="s">
        <v>11387</v>
      </c>
      <c r="C5359" t="s">
        <v>240</v>
      </c>
      <c r="D5359" t="s">
        <v>7166</v>
      </c>
      <c r="E5359" t="s">
        <v>235</v>
      </c>
      <c r="F5359" t="s">
        <v>11388</v>
      </c>
    </row>
    <row r="5360" spans="2:6" ht="15.5">
      <c r="B5360" t="s">
        <v>11389</v>
      </c>
      <c r="C5360" t="s">
        <v>240</v>
      </c>
      <c r="D5360" t="s">
        <v>6403</v>
      </c>
      <c r="E5360" t="s">
        <v>235</v>
      </c>
      <c r="F5360" t="s">
        <v>11390</v>
      </c>
    </row>
    <row r="5361" spans="2:6" ht="15.5">
      <c r="B5361" t="s">
        <v>11391</v>
      </c>
      <c r="C5361" t="s">
        <v>240</v>
      </c>
      <c r="D5361" t="s">
        <v>7169</v>
      </c>
      <c r="E5361" t="s">
        <v>235</v>
      </c>
      <c r="F5361" t="s">
        <v>11392</v>
      </c>
    </row>
    <row r="5362" spans="2:6" ht="15.5">
      <c r="B5362" t="s">
        <v>11393</v>
      </c>
      <c r="C5362" t="s">
        <v>240</v>
      </c>
      <c r="D5362" t="s">
        <v>7172</v>
      </c>
      <c r="E5362" t="s">
        <v>235</v>
      </c>
      <c r="F5362" t="s">
        <v>11394</v>
      </c>
    </row>
    <row r="5363" spans="2:6" ht="15.5">
      <c r="B5363" t="s">
        <v>11395</v>
      </c>
      <c r="C5363" t="s">
        <v>240</v>
      </c>
      <c r="D5363" t="s">
        <v>6921</v>
      </c>
      <c r="E5363" t="s">
        <v>235</v>
      </c>
      <c r="F5363" t="s">
        <v>11396</v>
      </c>
    </row>
    <row r="5364" spans="2:6" ht="15.5">
      <c r="B5364" t="s">
        <v>11397</v>
      </c>
      <c r="C5364" t="s">
        <v>240</v>
      </c>
      <c r="D5364" t="s">
        <v>7174</v>
      </c>
      <c r="E5364" t="s">
        <v>235</v>
      </c>
      <c r="F5364" t="s">
        <v>11398</v>
      </c>
    </row>
    <row r="5365" spans="2:6" ht="15.5">
      <c r="B5365" t="s">
        <v>11399</v>
      </c>
      <c r="C5365" t="s">
        <v>240</v>
      </c>
      <c r="D5365" t="s">
        <v>6923</v>
      </c>
      <c r="E5365" t="s">
        <v>235</v>
      </c>
      <c r="F5365" t="s">
        <v>11400</v>
      </c>
    </row>
    <row r="5366" spans="2:6" ht="15.5">
      <c r="B5366" t="s">
        <v>11401</v>
      </c>
      <c r="C5366" t="s">
        <v>240</v>
      </c>
      <c r="D5366" t="s">
        <v>9803</v>
      </c>
      <c r="E5366" t="s">
        <v>235</v>
      </c>
      <c r="F5366" t="s">
        <v>11402</v>
      </c>
    </row>
    <row r="5367" spans="2:6" ht="15.5">
      <c r="B5367" t="s">
        <v>11403</v>
      </c>
      <c r="C5367" t="s">
        <v>240</v>
      </c>
      <c r="D5367" t="s">
        <v>6862</v>
      </c>
      <c r="E5367" t="s">
        <v>235</v>
      </c>
      <c r="F5367" t="s">
        <v>11404</v>
      </c>
    </row>
    <row r="5368" spans="2:6" ht="15.5">
      <c r="B5368" t="s">
        <v>11405</v>
      </c>
      <c r="C5368" t="s">
        <v>240</v>
      </c>
      <c r="D5368" t="s">
        <v>6965</v>
      </c>
      <c r="E5368" t="s">
        <v>235</v>
      </c>
      <c r="F5368" t="s">
        <v>11406</v>
      </c>
    </row>
    <row r="5369" spans="2:6" ht="15.5">
      <c r="B5369" t="s">
        <v>11407</v>
      </c>
      <c r="C5369" t="s">
        <v>240</v>
      </c>
      <c r="D5369" t="s">
        <v>9787</v>
      </c>
      <c r="E5369" t="s">
        <v>235</v>
      </c>
      <c r="F5369" t="s">
        <v>11408</v>
      </c>
    </row>
    <row r="5370" spans="2:6" ht="15.5">
      <c r="B5370" t="s">
        <v>11409</v>
      </c>
      <c r="C5370" t="s">
        <v>240</v>
      </c>
      <c r="D5370" t="s">
        <v>7176</v>
      </c>
      <c r="E5370" t="s">
        <v>235</v>
      </c>
      <c r="F5370" t="s">
        <v>11410</v>
      </c>
    </row>
    <row r="5371" spans="2:6" ht="15.5">
      <c r="B5371" t="s">
        <v>11411</v>
      </c>
      <c r="C5371" t="s">
        <v>240</v>
      </c>
      <c r="D5371" t="s">
        <v>6865</v>
      </c>
      <c r="E5371" t="s">
        <v>235</v>
      </c>
      <c r="F5371" t="s">
        <v>11412</v>
      </c>
    </row>
    <row r="5372" spans="2:6" ht="15.5">
      <c r="B5372" t="s">
        <v>11413</v>
      </c>
      <c r="C5372" t="s">
        <v>240</v>
      </c>
      <c r="D5372" t="s">
        <v>7166</v>
      </c>
      <c r="E5372" t="s">
        <v>235</v>
      </c>
      <c r="F5372" t="s">
        <v>11414</v>
      </c>
    </row>
    <row r="5373" spans="2:6" ht="15.5">
      <c r="B5373" t="s">
        <v>11415</v>
      </c>
      <c r="C5373" t="s">
        <v>240</v>
      </c>
      <c r="D5373" t="s">
        <v>7184</v>
      </c>
      <c r="E5373" t="s">
        <v>235</v>
      </c>
      <c r="F5373" t="s">
        <v>11416</v>
      </c>
    </row>
    <row r="5374" spans="2:6" ht="15.5">
      <c r="B5374" t="s">
        <v>11417</v>
      </c>
      <c r="C5374" t="s">
        <v>240</v>
      </c>
      <c r="D5374" t="s">
        <v>9787</v>
      </c>
      <c r="E5374" t="s">
        <v>235</v>
      </c>
      <c r="F5374" t="s">
        <v>11418</v>
      </c>
    </row>
    <row r="5375" spans="2:6" ht="15.5">
      <c r="B5375" t="s">
        <v>11419</v>
      </c>
      <c r="C5375" t="s">
        <v>240</v>
      </c>
      <c r="D5375" t="s">
        <v>6868</v>
      </c>
      <c r="E5375" t="s">
        <v>235</v>
      </c>
      <c r="F5375" t="s">
        <v>11420</v>
      </c>
    </row>
    <row r="5376" spans="2:6" ht="15.5">
      <c r="B5376" t="s">
        <v>11421</v>
      </c>
      <c r="C5376" t="s">
        <v>240</v>
      </c>
      <c r="D5376" t="s">
        <v>6868</v>
      </c>
      <c r="E5376" t="s">
        <v>235</v>
      </c>
      <c r="F5376" t="s">
        <v>11422</v>
      </c>
    </row>
    <row r="5377" spans="2:6" ht="15.5">
      <c r="B5377" t="s">
        <v>11423</v>
      </c>
      <c r="C5377" t="s">
        <v>240</v>
      </c>
      <c r="D5377" t="s">
        <v>6870</v>
      </c>
      <c r="E5377" t="s">
        <v>235</v>
      </c>
      <c r="F5377" t="s">
        <v>11424</v>
      </c>
    </row>
    <row r="5378" spans="2:6" ht="15.5">
      <c r="B5378" t="s">
        <v>11425</v>
      </c>
      <c r="C5378" t="s">
        <v>240</v>
      </c>
      <c r="D5378" t="s">
        <v>6870</v>
      </c>
      <c r="E5378" t="s">
        <v>235</v>
      </c>
      <c r="F5378" t="s">
        <v>11426</v>
      </c>
    </row>
    <row r="5379" spans="2:6" ht="15.5">
      <c r="B5379" t="s">
        <v>11427</v>
      </c>
      <c r="C5379" t="s">
        <v>240</v>
      </c>
      <c r="D5379" t="s">
        <v>6870</v>
      </c>
      <c r="E5379" t="s">
        <v>235</v>
      </c>
      <c r="F5379" t="s">
        <v>11428</v>
      </c>
    </row>
    <row r="5380" spans="2:6" ht="15.5">
      <c r="B5380" t="s">
        <v>11429</v>
      </c>
      <c r="C5380" t="s">
        <v>240</v>
      </c>
      <c r="D5380" t="s">
        <v>6873</v>
      </c>
      <c r="E5380" t="s">
        <v>235</v>
      </c>
      <c r="F5380" t="s">
        <v>11430</v>
      </c>
    </row>
    <row r="5381" spans="2:6" ht="15.5">
      <c r="B5381" t="s">
        <v>11431</v>
      </c>
      <c r="C5381" t="s">
        <v>240</v>
      </c>
      <c r="D5381" t="s">
        <v>6875</v>
      </c>
      <c r="E5381" t="s">
        <v>235</v>
      </c>
      <c r="F5381" t="s">
        <v>11432</v>
      </c>
    </row>
    <row r="5382" spans="2:6" ht="15.5">
      <c r="B5382" t="s">
        <v>11433</v>
      </c>
      <c r="C5382" t="s">
        <v>240</v>
      </c>
      <c r="D5382" t="s">
        <v>6875</v>
      </c>
      <c r="E5382" t="s">
        <v>235</v>
      </c>
      <c r="F5382" t="s">
        <v>11434</v>
      </c>
    </row>
    <row r="5383" spans="2:6" ht="15.5">
      <c r="B5383" t="s">
        <v>11435</v>
      </c>
      <c r="C5383" t="s">
        <v>240</v>
      </c>
      <c r="D5383" t="s">
        <v>6875</v>
      </c>
      <c r="E5383" t="s">
        <v>235</v>
      </c>
      <c r="F5383" t="s">
        <v>11436</v>
      </c>
    </row>
    <row r="5384" spans="2:6" ht="15.5">
      <c r="B5384" t="s">
        <v>11437</v>
      </c>
      <c r="C5384" t="s">
        <v>240</v>
      </c>
      <c r="D5384" t="s">
        <v>9770</v>
      </c>
      <c r="E5384" t="s">
        <v>235</v>
      </c>
      <c r="F5384" t="s">
        <v>11438</v>
      </c>
    </row>
    <row r="5385" spans="2:6" ht="15.5">
      <c r="B5385" t="s">
        <v>11439</v>
      </c>
      <c r="C5385" t="s">
        <v>240</v>
      </c>
      <c r="D5385" t="s">
        <v>9770</v>
      </c>
      <c r="E5385" t="s">
        <v>235</v>
      </c>
      <c r="F5385" t="s">
        <v>11440</v>
      </c>
    </row>
    <row r="5386" spans="2:6" ht="15.5">
      <c r="B5386" t="s">
        <v>11441</v>
      </c>
      <c r="C5386" t="s">
        <v>240</v>
      </c>
      <c r="D5386" t="s">
        <v>6893</v>
      </c>
      <c r="E5386" t="s">
        <v>235</v>
      </c>
      <c r="F5386" t="s">
        <v>11442</v>
      </c>
    </row>
    <row r="5387" spans="2:6" ht="15.5">
      <c r="B5387" t="s">
        <v>11443</v>
      </c>
      <c r="C5387" t="s">
        <v>240</v>
      </c>
      <c r="D5387" t="s">
        <v>6965</v>
      </c>
      <c r="E5387" t="s">
        <v>235</v>
      </c>
      <c r="F5387" t="s">
        <v>11444</v>
      </c>
    </row>
    <row r="5388" spans="2:6" ht="15.5">
      <c r="B5388" t="s">
        <v>11445</v>
      </c>
      <c r="C5388" t="s">
        <v>240</v>
      </c>
      <c r="D5388" t="s">
        <v>6875</v>
      </c>
      <c r="E5388" t="s">
        <v>235</v>
      </c>
      <c r="F5388" t="s">
        <v>11446</v>
      </c>
    </row>
    <row r="5389" spans="2:6" ht="15.5">
      <c r="B5389" t="s">
        <v>11447</v>
      </c>
      <c r="C5389" t="s">
        <v>240</v>
      </c>
      <c r="D5389" t="s">
        <v>6875</v>
      </c>
      <c r="E5389" t="s">
        <v>235</v>
      </c>
      <c r="F5389" t="s">
        <v>11448</v>
      </c>
    </row>
    <row r="5390" spans="2:6" ht="15.5">
      <c r="B5390" t="s">
        <v>11449</v>
      </c>
      <c r="C5390" t="s">
        <v>240</v>
      </c>
      <c r="D5390" t="s">
        <v>6875</v>
      </c>
      <c r="E5390" t="s">
        <v>235</v>
      </c>
      <c r="F5390" t="s">
        <v>11450</v>
      </c>
    </row>
    <row r="5391" spans="2:6" ht="15.5">
      <c r="B5391" t="s">
        <v>11451</v>
      </c>
      <c r="C5391" t="s">
        <v>240</v>
      </c>
      <c r="D5391" t="s">
        <v>6875</v>
      </c>
      <c r="E5391" t="s">
        <v>235</v>
      </c>
      <c r="F5391" t="s">
        <v>11452</v>
      </c>
    </row>
    <row r="5392" spans="2:6" ht="15.5">
      <c r="B5392" t="s">
        <v>11453</v>
      </c>
      <c r="C5392" t="s">
        <v>240</v>
      </c>
      <c r="D5392" t="s">
        <v>6949</v>
      </c>
      <c r="E5392" t="s">
        <v>235</v>
      </c>
      <c r="F5392" t="s">
        <v>11454</v>
      </c>
    </row>
    <row r="5393" spans="2:6" ht="15.5">
      <c r="B5393" t="s">
        <v>11455</v>
      </c>
      <c r="C5393" t="s">
        <v>240</v>
      </c>
      <c r="D5393" t="s">
        <v>6875</v>
      </c>
      <c r="E5393" t="s">
        <v>235</v>
      </c>
      <c r="F5393" t="s">
        <v>11456</v>
      </c>
    </row>
    <row r="5394" spans="2:6" ht="15.5">
      <c r="B5394" t="s">
        <v>11457</v>
      </c>
      <c r="C5394" t="s">
        <v>240</v>
      </c>
      <c r="D5394" t="s">
        <v>6949</v>
      </c>
      <c r="E5394" t="s">
        <v>235</v>
      </c>
      <c r="F5394" t="s">
        <v>11458</v>
      </c>
    </row>
    <row r="5395" spans="2:6" ht="15.5">
      <c r="B5395" t="s">
        <v>11459</v>
      </c>
      <c r="C5395" t="s">
        <v>240</v>
      </c>
      <c r="D5395" t="s">
        <v>6949</v>
      </c>
      <c r="E5395" t="s">
        <v>235</v>
      </c>
      <c r="F5395" t="s">
        <v>11460</v>
      </c>
    </row>
    <row r="5396" spans="2:6" ht="15.5">
      <c r="B5396" t="s">
        <v>11461</v>
      </c>
      <c r="C5396" t="s">
        <v>240</v>
      </c>
      <c r="D5396" t="s">
        <v>6959</v>
      </c>
      <c r="E5396" t="s">
        <v>235</v>
      </c>
      <c r="F5396" t="s">
        <v>11462</v>
      </c>
    </row>
    <row r="5397" spans="2:6" ht="15.5">
      <c r="B5397" t="s">
        <v>11463</v>
      </c>
      <c r="C5397" t="s">
        <v>240</v>
      </c>
      <c r="D5397" t="s">
        <v>6959</v>
      </c>
      <c r="E5397" t="s">
        <v>235</v>
      </c>
      <c r="F5397" t="s">
        <v>11464</v>
      </c>
    </row>
    <row r="5398" spans="2:6" ht="15.5">
      <c r="B5398" t="s">
        <v>11465</v>
      </c>
      <c r="C5398" t="s">
        <v>240</v>
      </c>
      <c r="D5398" t="s">
        <v>7149</v>
      </c>
      <c r="E5398" t="s">
        <v>235</v>
      </c>
      <c r="F5398" t="s">
        <v>11466</v>
      </c>
    </row>
    <row r="5399" spans="2:6" ht="15.5">
      <c r="B5399" t="s">
        <v>11467</v>
      </c>
      <c r="C5399" t="s">
        <v>240</v>
      </c>
      <c r="D5399" t="s">
        <v>7152</v>
      </c>
      <c r="E5399" t="s">
        <v>235</v>
      </c>
      <c r="F5399" t="s">
        <v>11468</v>
      </c>
    </row>
    <row r="5400" spans="2:6" ht="15.5">
      <c r="B5400" t="s">
        <v>11469</v>
      </c>
      <c r="C5400" t="s">
        <v>240</v>
      </c>
      <c r="D5400" t="s">
        <v>6959</v>
      </c>
      <c r="E5400" t="s">
        <v>235</v>
      </c>
      <c r="F5400" t="s">
        <v>11470</v>
      </c>
    </row>
    <row r="5401" spans="2:6" ht="15.5">
      <c r="B5401" t="s">
        <v>11471</v>
      </c>
      <c r="C5401" t="s">
        <v>240</v>
      </c>
      <c r="D5401" t="s">
        <v>7152</v>
      </c>
      <c r="E5401" t="s">
        <v>235</v>
      </c>
      <c r="F5401" t="s">
        <v>11472</v>
      </c>
    </row>
    <row r="5402" spans="2:6" ht="15.5">
      <c r="B5402" t="s">
        <v>11473</v>
      </c>
      <c r="C5402" t="s">
        <v>240</v>
      </c>
      <c r="D5402" t="s">
        <v>6959</v>
      </c>
      <c r="E5402" t="s">
        <v>235</v>
      </c>
      <c r="F5402" t="s">
        <v>11474</v>
      </c>
    </row>
    <row r="5403" spans="2:6" ht="15.5">
      <c r="B5403" t="s">
        <v>11475</v>
      </c>
      <c r="C5403" t="s">
        <v>240</v>
      </c>
      <c r="D5403" t="s">
        <v>6893</v>
      </c>
      <c r="E5403" t="s">
        <v>235</v>
      </c>
      <c r="F5403" t="s">
        <v>11476</v>
      </c>
    </row>
    <row r="5404" spans="2:6" ht="15.5">
      <c r="B5404" t="s">
        <v>11477</v>
      </c>
      <c r="C5404" t="s">
        <v>240</v>
      </c>
      <c r="D5404" t="s">
        <v>8628</v>
      </c>
      <c r="E5404" t="s">
        <v>235</v>
      </c>
      <c r="F5404" t="s">
        <v>11478</v>
      </c>
    </row>
    <row r="5405" spans="2:6" ht="15.5">
      <c r="B5405" t="s">
        <v>11479</v>
      </c>
      <c r="C5405" t="s">
        <v>240</v>
      </c>
      <c r="D5405" t="s">
        <v>6893</v>
      </c>
      <c r="E5405" t="s">
        <v>235</v>
      </c>
      <c r="F5405" t="s">
        <v>11480</v>
      </c>
    </row>
    <row r="5406" spans="2:6" ht="15.5">
      <c r="B5406" t="s">
        <v>11481</v>
      </c>
      <c r="C5406" t="s">
        <v>240</v>
      </c>
      <c r="D5406" t="s">
        <v>7166</v>
      </c>
      <c r="E5406" t="s">
        <v>235</v>
      </c>
      <c r="F5406" t="s">
        <v>11482</v>
      </c>
    </row>
    <row r="5407" spans="2:6" ht="15.5">
      <c r="B5407" t="s">
        <v>11483</v>
      </c>
      <c r="C5407" t="s">
        <v>240</v>
      </c>
      <c r="D5407" t="s">
        <v>6899</v>
      </c>
      <c r="E5407" t="s">
        <v>235</v>
      </c>
      <c r="F5407" t="s">
        <v>11484</v>
      </c>
    </row>
    <row r="5408" spans="2:6" ht="15.5">
      <c r="B5408" t="s">
        <v>11485</v>
      </c>
      <c r="C5408" t="s">
        <v>240</v>
      </c>
      <c r="D5408" t="s">
        <v>6965</v>
      </c>
      <c r="E5408" t="s">
        <v>235</v>
      </c>
      <c r="F5408" t="s">
        <v>11486</v>
      </c>
    </row>
    <row r="5409" spans="2:6" ht="15.5">
      <c r="B5409" t="s">
        <v>11487</v>
      </c>
      <c r="C5409" t="s">
        <v>240</v>
      </c>
      <c r="D5409" t="s">
        <v>6975</v>
      </c>
      <c r="E5409" t="s">
        <v>235</v>
      </c>
      <c r="F5409" t="s">
        <v>11488</v>
      </c>
    </row>
    <row r="5410" spans="2:6" ht="15.5">
      <c r="B5410" t="s">
        <v>11489</v>
      </c>
      <c r="C5410" t="s">
        <v>240</v>
      </c>
      <c r="D5410" t="s">
        <v>6975</v>
      </c>
      <c r="E5410" t="s">
        <v>235</v>
      </c>
      <c r="F5410" t="s">
        <v>11490</v>
      </c>
    </row>
    <row r="5411" spans="2:6" ht="15.5">
      <c r="B5411" t="s">
        <v>11491</v>
      </c>
      <c r="C5411" t="s">
        <v>240</v>
      </c>
      <c r="D5411" t="s">
        <v>6975</v>
      </c>
      <c r="E5411" t="s">
        <v>235</v>
      </c>
      <c r="F5411" t="s">
        <v>11492</v>
      </c>
    </row>
    <row r="5412" spans="2:6" ht="15.5">
      <c r="B5412" t="s">
        <v>11493</v>
      </c>
      <c r="C5412" t="s">
        <v>240</v>
      </c>
      <c r="D5412" t="s">
        <v>6975</v>
      </c>
      <c r="E5412" t="s">
        <v>235</v>
      </c>
      <c r="F5412" t="s">
        <v>11494</v>
      </c>
    </row>
    <row r="5413" spans="2:6" ht="15.5">
      <c r="B5413" t="s">
        <v>11495</v>
      </c>
      <c r="C5413" t="s">
        <v>240</v>
      </c>
      <c r="D5413" t="s">
        <v>6899</v>
      </c>
      <c r="E5413" t="s">
        <v>235</v>
      </c>
      <c r="F5413" t="s">
        <v>11496</v>
      </c>
    </row>
    <row r="5414" spans="2:6" ht="15.5">
      <c r="B5414" t="s">
        <v>11497</v>
      </c>
      <c r="C5414" t="s">
        <v>240</v>
      </c>
      <c r="D5414" t="s">
        <v>6975</v>
      </c>
      <c r="E5414" t="s">
        <v>235</v>
      </c>
      <c r="F5414" t="s">
        <v>11498</v>
      </c>
    </row>
    <row r="5415" spans="2:6" ht="15.5">
      <c r="B5415" t="s">
        <v>11499</v>
      </c>
      <c r="C5415" t="s">
        <v>240</v>
      </c>
      <c r="D5415" t="s">
        <v>6975</v>
      </c>
      <c r="E5415" t="s">
        <v>235</v>
      </c>
      <c r="F5415" t="s">
        <v>11500</v>
      </c>
    </row>
    <row r="5416" spans="2:6" ht="15.5">
      <c r="B5416" t="s">
        <v>11501</v>
      </c>
      <c r="C5416" t="s">
        <v>240</v>
      </c>
      <c r="D5416" t="s">
        <v>6975</v>
      </c>
      <c r="E5416" t="s">
        <v>235</v>
      </c>
      <c r="F5416" t="s">
        <v>11502</v>
      </c>
    </row>
    <row r="5417" spans="2:6" ht="15.5">
      <c r="B5417" t="s">
        <v>11503</v>
      </c>
      <c r="C5417" t="s">
        <v>240</v>
      </c>
      <c r="D5417" t="s">
        <v>7184</v>
      </c>
      <c r="E5417" t="s">
        <v>235</v>
      </c>
      <c r="F5417" t="s">
        <v>11504</v>
      </c>
    </row>
    <row r="5418" spans="2:6" ht="15.5">
      <c r="B5418" t="s">
        <v>11505</v>
      </c>
      <c r="C5418" t="s">
        <v>240</v>
      </c>
      <c r="D5418" t="s">
        <v>9787</v>
      </c>
      <c r="E5418" t="s">
        <v>235</v>
      </c>
      <c r="F5418" t="s">
        <v>11506</v>
      </c>
    </row>
    <row r="5419" spans="2:6" ht="15.5">
      <c r="B5419" t="s">
        <v>11507</v>
      </c>
      <c r="C5419" t="s">
        <v>240</v>
      </c>
      <c r="D5419" t="s">
        <v>6979</v>
      </c>
      <c r="E5419" t="s">
        <v>235</v>
      </c>
      <c r="F5419" t="s">
        <v>11508</v>
      </c>
    </row>
    <row r="5420" spans="2:6" ht="15.5">
      <c r="B5420" t="s">
        <v>11509</v>
      </c>
      <c r="C5420" t="s">
        <v>240</v>
      </c>
      <c r="D5420" t="s">
        <v>6875</v>
      </c>
      <c r="E5420" t="s">
        <v>235</v>
      </c>
      <c r="F5420" t="s">
        <v>11510</v>
      </c>
    </row>
    <row r="5421" spans="2:6" ht="15.5">
      <c r="B5421" t="s">
        <v>11511</v>
      </c>
      <c r="C5421" t="s">
        <v>240</v>
      </c>
      <c r="D5421" t="s">
        <v>6981</v>
      </c>
      <c r="E5421" t="s">
        <v>235</v>
      </c>
      <c r="F5421" t="s">
        <v>11512</v>
      </c>
    </row>
    <row r="5422" spans="2:6" ht="15.5">
      <c r="B5422" t="s">
        <v>11513</v>
      </c>
      <c r="C5422" t="s">
        <v>240</v>
      </c>
      <c r="D5422" t="s">
        <v>7009</v>
      </c>
      <c r="E5422" t="s">
        <v>235</v>
      </c>
      <c r="F5422" t="s">
        <v>11514</v>
      </c>
    </row>
    <row r="5423" spans="2:6" ht="15.5">
      <c r="B5423" t="s">
        <v>11515</v>
      </c>
      <c r="C5423" t="s">
        <v>240</v>
      </c>
      <c r="D5423" t="s">
        <v>6981</v>
      </c>
      <c r="E5423" t="s">
        <v>235</v>
      </c>
      <c r="F5423" t="s">
        <v>11516</v>
      </c>
    </row>
    <row r="5424" spans="2:6" ht="15.5">
      <c r="B5424" t="s">
        <v>11517</v>
      </c>
      <c r="C5424" t="s">
        <v>240</v>
      </c>
      <c r="D5424" t="s">
        <v>6981</v>
      </c>
      <c r="E5424" t="s">
        <v>235</v>
      </c>
      <c r="F5424" t="s">
        <v>11518</v>
      </c>
    </row>
    <row r="5425" spans="2:6" ht="15.5">
      <c r="B5425" t="s">
        <v>11519</v>
      </c>
      <c r="C5425" t="s">
        <v>240</v>
      </c>
      <c r="D5425" t="s">
        <v>6981</v>
      </c>
      <c r="E5425" t="s">
        <v>235</v>
      </c>
      <c r="F5425" t="s">
        <v>11520</v>
      </c>
    </row>
    <row r="5426" spans="2:6" ht="15.5">
      <c r="B5426" t="s">
        <v>11521</v>
      </c>
      <c r="C5426" t="s">
        <v>240</v>
      </c>
      <c r="D5426" t="s">
        <v>11522</v>
      </c>
      <c r="E5426" t="s">
        <v>235</v>
      </c>
      <c r="F5426" t="s">
        <v>11523</v>
      </c>
    </row>
    <row r="5427" spans="2:6" ht="15.5">
      <c r="B5427" t="s">
        <v>11524</v>
      </c>
      <c r="C5427" t="s">
        <v>240</v>
      </c>
      <c r="D5427" t="s">
        <v>11522</v>
      </c>
      <c r="E5427" t="s">
        <v>235</v>
      </c>
      <c r="F5427" t="s">
        <v>11525</v>
      </c>
    </row>
    <row r="5428" spans="2:6" ht="15.5">
      <c r="B5428" t="s">
        <v>11526</v>
      </c>
      <c r="C5428" t="s">
        <v>240</v>
      </c>
      <c r="D5428" t="s">
        <v>11522</v>
      </c>
      <c r="E5428" t="s">
        <v>235</v>
      </c>
      <c r="F5428" t="s">
        <v>11527</v>
      </c>
    </row>
    <row r="5429" spans="2:6" ht="15.5">
      <c r="B5429" t="s">
        <v>11528</v>
      </c>
      <c r="C5429" t="s">
        <v>240</v>
      </c>
      <c r="D5429" t="s">
        <v>11252</v>
      </c>
      <c r="E5429" t="s">
        <v>235</v>
      </c>
      <c r="F5429" t="s">
        <v>11529</v>
      </c>
    </row>
    <row r="5430" spans="2:6" ht="15.5">
      <c r="B5430" t="s">
        <v>11530</v>
      </c>
      <c r="C5430" t="s">
        <v>240</v>
      </c>
      <c r="D5430" t="s">
        <v>11522</v>
      </c>
      <c r="E5430" t="s">
        <v>235</v>
      </c>
      <c r="F5430" t="s">
        <v>11531</v>
      </c>
    </row>
    <row r="5431" spans="2:6" ht="15.5">
      <c r="B5431" t="s">
        <v>11532</v>
      </c>
      <c r="C5431" t="s">
        <v>240</v>
      </c>
      <c r="D5431" t="s">
        <v>11522</v>
      </c>
      <c r="E5431" t="s">
        <v>235</v>
      </c>
      <c r="F5431" t="s">
        <v>11533</v>
      </c>
    </row>
    <row r="5432" spans="2:6" ht="15.5">
      <c r="B5432" t="s">
        <v>11534</v>
      </c>
      <c r="C5432" t="s">
        <v>240</v>
      </c>
      <c r="D5432" t="s">
        <v>11522</v>
      </c>
      <c r="E5432" t="s">
        <v>235</v>
      </c>
      <c r="F5432" t="s">
        <v>11535</v>
      </c>
    </row>
    <row r="5433" spans="2:6" ht="15.5">
      <c r="B5433" t="s">
        <v>11536</v>
      </c>
      <c r="C5433" t="s">
        <v>240</v>
      </c>
      <c r="D5433" t="s">
        <v>11522</v>
      </c>
      <c r="E5433" t="s">
        <v>235</v>
      </c>
      <c r="F5433" t="s">
        <v>11537</v>
      </c>
    </row>
    <row r="5434" spans="2:6" ht="15.5">
      <c r="B5434" t="s">
        <v>11538</v>
      </c>
      <c r="C5434" t="s">
        <v>240</v>
      </c>
      <c r="D5434" t="s">
        <v>6917</v>
      </c>
      <c r="E5434" t="s">
        <v>235</v>
      </c>
      <c r="F5434" t="s">
        <v>11539</v>
      </c>
    </row>
    <row r="5435" spans="2:6" ht="15.5">
      <c r="B5435" t="s">
        <v>11540</v>
      </c>
      <c r="C5435" t="s">
        <v>240</v>
      </c>
      <c r="D5435" t="s">
        <v>7003</v>
      </c>
      <c r="E5435" t="s">
        <v>235</v>
      </c>
      <c r="F5435" t="s">
        <v>11541</v>
      </c>
    </row>
    <row r="5436" spans="2:6" ht="15.5">
      <c r="B5436" t="s">
        <v>11542</v>
      </c>
      <c r="C5436" t="s">
        <v>240</v>
      </c>
      <c r="D5436" t="s">
        <v>7003</v>
      </c>
      <c r="E5436" t="s">
        <v>235</v>
      </c>
      <c r="F5436" t="s">
        <v>11543</v>
      </c>
    </row>
    <row r="5437" spans="2:6" ht="15.5">
      <c r="B5437" t="s">
        <v>11544</v>
      </c>
      <c r="C5437" t="s">
        <v>240</v>
      </c>
      <c r="D5437" t="s">
        <v>7003</v>
      </c>
      <c r="E5437" t="s">
        <v>235</v>
      </c>
      <c r="F5437" t="s">
        <v>11545</v>
      </c>
    </row>
    <row r="5438" spans="2:6" ht="15.5">
      <c r="B5438" t="s">
        <v>11546</v>
      </c>
      <c r="C5438" t="s">
        <v>240</v>
      </c>
      <c r="D5438" t="s">
        <v>7003</v>
      </c>
      <c r="E5438" t="s">
        <v>235</v>
      </c>
      <c r="F5438" t="s">
        <v>11547</v>
      </c>
    </row>
    <row r="5439" spans="2:6" ht="15.5">
      <c r="B5439" t="s">
        <v>11548</v>
      </c>
      <c r="C5439" t="s">
        <v>240</v>
      </c>
      <c r="D5439" t="s">
        <v>7007</v>
      </c>
      <c r="E5439" t="s">
        <v>235</v>
      </c>
      <c r="F5439" t="s">
        <v>11549</v>
      </c>
    </row>
    <row r="5440" spans="2:6" ht="15.5">
      <c r="B5440" t="s">
        <v>11550</v>
      </c>
      <c r="C5440" t="s">
        <v>240</v>
      </c>
      <c r="D5440" t="s">
        <v>7003</v>
      </c>
      <c r="E5440" t="s">
        <v>235</v>
      </c>
      <c r="F5440" t="s">
        <v>11551</v>
      </c>
    </row>
    <row r="5441" spans="2:6" ht="15.5">
      <c r="B5441" t="s">
        <v>11552</v>
      </c>
      <c r="C5441" t="s">
        <v>240</v>
      </c>
      <c r="D5441" t="s">
        <v>7003</v>
      </c>
      <c r="E5441" t="s">
        <v>235</v>
      </c>
      <c r="F5441" t="s">
        <v>11553</v>
      </c>
    </row>
    <row r="5442" spans="2:6" ht="15.5">
      <c r="B5442" t="s">
        <v>11554</v>
      </c>
      <c r="C5442" t="s">
        <v>240</v>
      </c>
      <c r="D5442" t="s">
        <v>7003</v>
      </c>
      <c r="E5442" t="s">
        <v>235</v>
      </c>
      <c r="F5442" t="s">
        <v>11555</v>
      </c>
    </row>
    <row r="5443" spans="2:6" ht="15.5">
      <c r="B5443" t="s">
        <v>11556</v>
      </c>
      <c r="C5443" t="s">
        <v>240</v>
      </c>
      <c r="D5443" t="s">
        <v>7003</v>
      </c>
      <c r="E5443" t="s">
        <v>235</v>
      </c>
      <c r="F5443" t="s">
        <v>11557</v>
      </c>
    </row>
    <row r="5444" spans="2:6" ht="15.5">
      <c r="B5444" t="s">
        <v>11558</v>
      </c>
      <c r="C5444" t="s">
        <v>240</v>
      </c>
      <c r="D5444" t="s">
        <v>9915</v>
      </c>
      <c r="E5444" t="s">
        <v>235</v>
      </c>
      <c r="F5444" t="s">
        <v>11559</v>
      </c>
    </row>
    <row r="5445" spans="2:6" ht="15.5">
      <c r="B5445" t="s">
        <v>11560</v>
      </c>
      <c r="C5445" t="s">
        <v>240</v>
      </c>
      <c r="D5445" t="s">
        <v>9915</v>
      </c>
      <c r="E5445" t="s">
        <v>235</v>
      </c>
      <c r="F5445" t="s">
        <v>11561</v>
      </c>
    </row>
    <row r="5446" spans="2:6" ht="15.5">
      <c r="B5446" t="s">
        <v>11562</v>
      </c>
      <c r="C5446" t="s">
        <v>240</v>
      </c>
      <c r="D5446" t="s">
        <v>9915</v>
      </c>
      <c r="E5446" t="s">
        <v>235</v>
      </c>
      <c r="F5446" t="s">
        <v>11563</v>
      </c>
    </row>
    <row r="5447" spans="2:6" ht="15.5">
      <c r="B5447" t="s">
        <v>11564</v>
      </c>
      <c r="C5447" t="s">
        <v>240</v>
      </c>
      <c r="D5447" t="s">
        <v>7007</v>
      </c>
      <c r="E5447" t="s">
        <v>235</v>
      </c>
      <c r="F5447" t="s">
        <v>11565</v>
      </c>
    </row>
    <row r="5448" spans="2:6" ht="15.5">
      <c r="B5448" t="s">
        <v>11566</v>
      </c>
      <c r="C5448" t="s">
        <v>240</v>
      </c>
      <c r="D5448" t="s">
        <v>7020</v>
      </c>
      <c r="E5448" t="s">
        <v>235</v>
      </c>
      <c r="F5448" t="s">
        <v>11567</v>
      </c>
    </row>
    <row r="5449" spans="2:6" ht="15.5">
      <c r="B5449" t="s">
        <v>11568</v>
      </c>
      <c r="C5449" t="s">
        <v>240</v>
      </c>
      <c r="D5449" t="s">
        <v>7005</v>
      </c>
      <c r="E5449" t="s">
        <v>235</v>
      </c>
      <c r="F5449" t="s">
        <v>11569</v>
      </c>
    </row>
    <row r="5450" spans="2:6" ht="15.5">
      <c r="B5450" t="s">
        <v>11570</v>
      </c>
      <c r="C5450" t="s">
        <v>240</v>
      </c>
      <c r="D5450" t="s">
        <v>7020</v>
      </c>
      <c r="E5450" t="s">
        <v>235</v>
      </c>
      <c r="F5450" t="s">
        <v>11571</v>
      </c>
    </row>
    <row r="5451" spans="2:6" ht="15.5">
      <c r="B5451" t="s">
        <v>11572</v>
      </c>
      <c r="C5451" t="s">
        <v>240</v>
      </c>
      <c r="D5451" t="s">
        <v>7015</v>
      </c>
      <c r="E5451" t="s">
        <v>235</v>
      </c>
      <c r="F5451" t="s">
        <v>11573</v>
      </c>
    </row>
    <row r="5452" spans="2:6" ht="15.5">
      <c r="B5452" t="s">
        <v>11574</v>
      </c>
      <c r="C5452" t="s">
        <v>240</v>
      </c>
      <c r="D5452" t="s">
        <v>7005</v>
      </c>
      <c r="E5452" t="s">
        <v>235</v>
      </c>
      <c r="F5452" t="s">
        <v>11575</v>
      </c>
    </row>
    <row r="5453" spans="2:6" ht="15.5">
      <c r="B5453" t="s">
        <v>11576</v>
      </c>
      <c r="C5453" t="s">
        <v>240</v>
      </c>
      <c r="D5453" t="s">
        <v>11577</v>
      </c>
      <c r="E5453" t="s">
        <v>235</v>
      </c>
      <c r="F5453" t="s">
        <v>11578</v>
      </c>
    </row>
    <row r="5454" spans="2:6" ht="15.5">
      <c r="B5454" t="s">
        <v>11579</v>
      </c>
      <c r="C5454" t="s">
        <v>240</v>
      </c>
      <c r="D5454" t="s">
        <v>7020</v>
      </c>
      <c r="E5454" t="s">
        <v>235</v>
      </c>
      <c r="F5454" t="s">
        <v>11580</v>
      </c>
    </row>
    <row r="5455" spans="2:6" ht="15.5">
      <c r="B5455" t="s">
        <v>11581</v>
      </c>
      <c r="C5455" t="s">
        <v>240</v>
      </c>
      <c r="D5455" t="s">
        <v>9797</v>
      </c>
      <c r="E5455" t="s">
        <v>235</v>
      </c>
      <c r="F5455" t="s">
        <v>11582</v>
      </c>
    </row>
    <row r="5456" spans="2:6" ht="15.5">
      <c r="B5456" t="s">
        <v>11583</v>
      </c>
      <c r="C5456" t="s">
        <v>240</v>
      </c>
      <c r="D5456" t="s">
        <v>6875</v>
      </c>
      <c r="E5456" t="s">
        <v>235</v>
      </c>
      <c r="F5456" t="s">
        <v>11584</v>
      </c>
    </row>
    <row r="5457" spans="2:6" ht="15.5">
      <c r="B5457" t="s">
        <v>11585</v>
      </c>
      <c r="C5457" t="s">
        <v>240</v>
      </c>
      <c r="D5457" t="s">
        <v>9787</v>
      </c>
      <c r="E5457" t="s">
        <v>235</v>
      </c>
      <c r="F5457" t="s">
        <v>11586</v>
      </c>
    </row>
    <row r="5458" spans="2:6" ht="15.5">
      <c r="B5458" t="s">
        <v>11587</v>
      </c>
      <c r="C5458" t="s">
        <v>240</v>
      </c>
      <c r="D5458" t="s">
        <v>6965</v>
      </c>
      <c r="E5458" t="s">
        <v>235</v>
      </c>
      <c r="F5458" t="s">
        <v>11588</v>
      </c>
    </row>
    <row r="5459" spans="2:6" ht="15.5">
      <c r="B5459" t="s">
        <v>11589</v>
      </c>
      <c r="C5459" t="s">
        <v>240</v>
      </c>
      <c r="D5459" t="s">
        <v>7009</v>
      </c>
      <c r="E5459" t="s">
        <v>235</v>
      </c>
      <c r="F5459" t="s">
        <v>11590</v>
      </c>
    </row>
    <row r="5460" spans="2:6" ht="15.5">
      <c r="B5460" t="s">
        <v>11591</v>
      </c>
      <c r="C5460" t="s">
        <v>240</v>
      </c>
      <c r="D5460" t="s">
        <v>7184</v>
      </c>
      <c r="E5460" t="s">
        <v>235</v>
      </c>
      <c r="F5460" t="s">
        <v>11592</v>
      </c>
    </row>
    <row r="5461" spans="2:6" ht="15.5">
      <c r="B5461" t="s">
        <v>11593</v>
      </c>
      <c r="C5461" t="s">
        <v>240</v>
      </c>
      <c r="D5461" t="s">
        <v>7009</v>
      </c>
      <c r="E5461" t="s">
        <v>235</v>
      </c>
      <c r="F5461" t="s">
        <v>11594</v>
      </c>
    </row>
    <row r="5462" spans="2:6" ht="15.5">
      <c r="B5462" t="s">
        <v>11595</v>
      </c>
      <c r="C5462" t="s">
        <v>240</v>
      </c>
      <c r="D5462" t="s">
        <v>9784</v>
      </c>
      <c r="E5462" t="s">
        <v>235</v>
      </c>
      <c r="F5462" t="s">
        <v>11596</v>
      </c>
    </row>
    <row r="5463" spans="2:6" ht="15.5">
      <c r="B5463" t="s">
        <v>11597</v>
      </c>
      <c r="C5463" t="s">
        <v>240</v>
      </c>
      <c r="D5463" t="s">
        <v>7011</v>
      </c>
      <c r="E5463" t="s">
        <v>235</v>
      </c>
      <c r="F5463" t="s">
        <v>11598</v>
      </c>
    </row>
    <row r="5464" spans="2:6" ht="15.5">
      <c r="B5464" t="s">
        <v>11599</v>
      </c>
      <c r="C5464" t="s">
        <v>240</v>
      </c>
      <c r="D5464" t="s">
        <v>7013</v>
      </c>
      <c r="E5464" t="s">
        <v>235</v>
      </c>
      <c r="F5464" t="s">
        <v>11600</v>
      </c>
    </row>
    <row r="5465" spans="2:6" ht="15.5">
      <c r="B5465" t="s">
        <v>11601</v>
      </c>
      <c r="C5465" t="s">
        <v>240</v>
      </c>
      <c r="D5465" t="s">
        <v>7013</v>
      </c>
      <c r="E5465" t="s">
        <v>235</v>
      </c>
      <c r="F5465" t="s">
        <v>11602</v>
      </c>
    </row>
    <row r="5466" spans="2:6" ht="15.5">
      <c r="B5466" t="s">
        <v>11603</v>
      </c>
      <c r="C5466" t="s">
        <v>240</v>
      </c>
      <c r="D5466" t="s">
        <v>9803</v>
      </c>
      <c r="E5466" t="s">
        <v>235</v>
      </c>
      <c r="F5466" t="s">
        <v>11604</v>
      </c>
    </row>
    <row r="5467" spans="2:6" ht="15.5">
      <c r="B5467" t="s">
        <v>11605</v>
      </c>
      <c r="C5467" t="s">
        <v>240</v>
      </c>
      <c r="D5467" t="s">
        <v>10301</v>
      </c>
      <c r="E5467" t="s">
        <v>235</v>
      </c>
      <c r="F5467" t="s">
        <v>11606</v>
      </c>
    </row>
    <row r="5468" spans="2:6" ht="15.5">
      <c r="B5468" t="s">
        <v>11607</v>
      </c>
      <c r="C5468" t="s">
        <v>240</v>
      </c>
      <c r="D5468" t="s">
        <v>7013</v>
      </c>
      <c r="E5468" t="s">
        <v>235</v>
      </c>
      <c r="F5468" t="s">
        <v>11608</v>
      </c>
    </row>
    <row r="5469" spans="2:6" ht="15.5">
      <c r="B5469" t="s">
        <v>11609</v>
      </c>
      <c r="C5469" t="s">
        <v>240</v>
      </c>
      <c r="D5469" t="s">
        <v>7013</v>
      </c>
      <c r="E5469" t="s">
        <v>235</v>
      </c>
      <c r="F5469" t="s">
        <v>11610</v>
      </c>
    </row>
    <row r="5470" spans="2:6" ht="15.5">
      <c r="B5470" t="s">
        <v>11611</v>
      </c>
      <c r="C5470" t="s">
        <v>240</v>
      </c>
      <c r="D5470" t="s">
        <v>7018</v>
      </c>
      <c r="E5470" t="s">
        <v>235</v>
      </c>
      <c r="F5470" t="s">
        <v>11612</v>
      </c>
    </row>
    <row r="5471" spans="2:6" ht="15.5">
      <c r="B5471" t="s">
        <v>11613</v>
      </c>
      <c r="C5471" t="s">
        <v>240</v>
      </c>
      <c r="D5471" t="s">
        <v>6870</v>
      </c>
      <c r="E5471" t="s">
        <v>235</v>
      </c>
      <c r="F5471" t="s">
        <v>11614</v>
      </c>
    </row>
    <row r="5472" spans="2:6" ht="15.5">
      <c r="B5472" t="s">
        <v>11615</v>
      </c>
      <c r="C5472" t="s">
        <v>240</v>
      </c>
      <c r="D5472" t="s">
        <v>7018</v>
      </c>
      <c r="E5472" t="s">
        <v>235</v>
      </c>
      <c r="F5472" t="s">
        <v>11616</v>
      </c>
    </row>
    <row r="5473" spans="2:6" ht="15.5">
      <c r="B5473" t="s">
        <v>11617</v>
      </c>
      <c r="C5473" t="s">
        <v>240</v>
      </c>
      <c r="D5473" t="s">
        <v>7018</v>
      </c>
      <c r="E5473" t="s">
        <v>235</v>
      </c>
      <c r="F5473" t="s">
        <v>11618</v>
      </c>
    </row>
    <row r="5474" spans="2:6" ht="15.5">
      <c r="B5474" t="s">
        <v>11619</v>
      </c>
      <c r="C5474" t="s">
        <v>240</v>
      </c>
      <c r="D5474" t="s">
        <v>7018</v>
      </c>
      <c r="E5474" t="s">
        <v>235</v>
      </c>
      <c r="F5474" t="s">
        <v>11620</v>
      </c>
    </row>
    <row r="5475" spans="2:6" ht="15.5">
      <c r="B5475" t="s">
        <v>11621</v>
      </c>
      <c r="C5475" t="s">
        <v>240</v>
      </c>
      <c r="D5475" t="s">
        <v>7018</v>
      </c>
      <c r="E5475" t="s">
        <v>235</v>
      </c>
      <c r="F5475" t="s">
        <v>11622</v>
      </c>
    </row>
    <row r="5476" spans="2:6" ht="15.5">
      <c r="B5476" t="s">
        <v>11623</v>
      </c>
      <c r="C5476" t="s">
        <v>240</v>
      </c>
      <c r="D5476" t="s">
        <v>7018</v>
      </c>
      <c r="E5476" t="s">
        <v>235</v>
      </c>
      <c r="F5476" t="s">
        <v>11624</v>
      </c>
    </row>
    <row r="5477" spans="2:6" ht="15.5">
      <c r="B5477" t="s">
        <v>11625</v>
      </c>
      <c r="C5477" t="s">
        <v>240</v>
      </c>
      <c r="D5477" t="s">
        <v>7020</v>
      </c>
      <c r="E5477" t="s">
        <v>235</v>
      </c>
      <c r="F5477" t="s">
        <v>11626</v>
      </c>
    </row>
    <row r="5478" spans="2:6" ht="15.5">
      <c r="B5478" t="s">
        <v>11627</v>
      </c>
      <c r="C5478" t="s">
        <v>240</v>
      </c>
      <c r="D5478" t="s">
        <v>7020</v>
      </c>
      <c r="E5478" t="s">
        <v>235</v>
      </c>
      <c r="F5478" t="s">
        <v>11628</v>
      </c>
    </row>
    <row r="5479" spans="2:6" ht="15.5">
      <c r="B5479" t="s">
        <v>11629</v>
      </c>
      <c r="C5479" t="s">
        <v>240</v>
      </c>
      <c r="D5479" t="s">
        <v>7020</v>
      </c>
      <c r="E5479" t="s">
        <v>235</v>
      </c>
      <c r="F5479" t="s">
        <v>11630</v>
      </c>
    </row>
    <row r="5480" spans="2:6" ht="15.5">
      <c r="B5480" t="s">
        <v>11631</v>
      </c>
      <c r="C5480" t="s">
        <v>240</v>
      </c>
      <c r="D5480" t="s">
        <v>7020</v>
      </c>
      <c r="E5480" t="s">
        <v>235</v>
      </c>
      <c r="F5480" t="s">
        <v>11632</v>
      </c>
    </row>
    <row r="5481" spans="2:6" ht="15.5">
      <c r="B5481" t="s">
        <v>11633</v>
      </c>
      <c r="C5481" t="s">
        <v>240</v>
      </c>
      <c r="D5481" t="s">
        <v>9806</v>
      </c>
      <c r="E5481" t="s">
        <v>235</v>
      </c>
      <c r="F5481" t="s">
        <v>11634</v>
      </c>
    </row>
    <row r="5482" spans="2:6" ht="15.5">
      <c r="B5482" t="s">
        <v>11635</v>
      </c>
      <c r="C5482" t="s">
        <v>240</v>
      </c>
      <c r="D5482" t="s">
        <v>7020</v>
      </c>
      <c r="E5482" t="s">
        <v>235</v>
      </c>
      <c r="F5482" t="s">
        <v>11636</v>
      </c>
    </row>
    <row r="5483" spans="2:6" ht="15.5">
      <c r="B5483" t="s">
        <v>11637</v>
      </c>
      <c r="C5483" t="s">
        <v>240</v>
      </c>
      <c r="D5483" t="s">
        <v>7034</v>
      </c>
      <c r="E5483" t="s">
        <v>235</v>
      </c>
      <c r="F5483" t="s">
        <v>11638</v>
      </c>
    </row>
    <row r="5484" spans="2:6" ht="15.5">
      <c r="B5484" t="s">
        <v>11639</v>
      </c>
      <c r="C5484" t="s">
        <v>240</v>
      </c>
      <c r="D5484" t="s">
        <v>7034</v>
      </c>
      <c r="E5484" t="s">
        <v>235</v>
      </c>
      <c r="F5484" t="s">
        <v>11640</v>
      </c>
    </row>
    <row r="5485" spans="2:6" ht="15.5">
      <c r="B5485" t="s">
        <v>11641</v>
      </c>
      <c r="C5485" t="s">
        <v>240</v>
      </c>
      <c r="D5485" t="s">
        <v>6875</v>
      </c>
      <c r="E5485" t="s">
        <v>235</v>
      </c>
      <c r="F5485" t="s">
        <v>11642</v>
      </c>
    </row>
    <row r="5486" spans="2:6" ht="15.5">
      <c r="B5486" t="s">
        <v>11643</v>
      </c>
      <c r="C5486" t="s">
        <v>240</v>
      </c>
      <c r="D5486" t="s">
        <v>6987</v>
      </c>
      <c r="E5486" t="s">
        <v>235</v>
      </c>
      <c r="F5486" t="s">
        <v>11644</v>
      </c>
    </row>
    <row r="5487" spans="2:6" ht="15.5">
      <c r="B5487" t="s">
        <v>11645</v>
      </c>
      <c r="C5487" t="s">
        <v>240</v>
      </c>
      <c r="D5487" t="s">
        <v>6987</v>
      </c>
      <c r="E5487" t="s">
        <v>235</v>
      </c>
      <c r="F5487" t="s">
        <v>11646</v>
      </c>
    </row>
    <row r="5488" spans="2:6" ht="15.5">
      <c r="B5488" t="s">
        <v>11647</v>
      </c>
      <c r="C5488" t="s">
        <v>240</v>
      </c>
      <c r="D5488" t="s">
        <v>6989</v>
      </c>
      <c r="E5488" t="s">
        <v>235</v>
      </c>
      <c r="F5488" t="s">
        <v>11648</v>
      </c>
    </row>
    <row r="5489" spans="2:6" ht="15.5">
      <c r="B5489" t="s">
        <v>11649</v>
      </c>
      <c r="C5489" t="s">
        <v>240</v>
      </c>
      <c r="D5489" t="s">
        <v>6991</v>
      </c>
      <c r="E5489" t="s">
        <v>235</v>
      </c>
      <c r="F5489" t="s">
        <v>11650</v>
      </c>
    </row>
    <row r="5490" spans="2:6" ht="15.5">
      <c r="B5490" t="s">
        <v>11651</v>
      </c>
      <c r="C5490" t="s">
        <v>240</v>
      </c>
      <c r="D5490" t="s">
        <v>6842</v>
      </c>
      <c r="E5490" t="s">
        <v>235</v>
      </c>
      <c r="F5490" t="s">
        <v>11652</v>
      </c>
    </row>
    <row r="5491" spans="2:6" ht="15.5">
      <c r="B5491" t="s">
        <v>11653</v>
      </c>
      <c r="C5491" t="s">
        <v>240</v>
      </c>
      <c r="D5491" t="s">
        <v>9597</v>
      </c>
      <c r="E5491" t="s">
        <v>235</v>
      </c>
      <c r="F5491" t="s">
        <v>11654</v>
      </c>
    </row>
    <row r="5492" spans="2:6" ht="15.5">
      <c r="B5492" t="s">
        <v>11655</v>
      </c>
      <c r="C5492" t="s">
        <v>240</v>
      </c>
      <c r="D5492" t="s">
        <v>11656</v>
      </c>
      <c r="E5492" t="s">
        <v>235</v>
      </c>
      <c r="F5492" t="s">
        <v>11657</v>
      </c>
    </row>
    <row r="5493" spans="2:6" ht="15.5">
      <c r="B5493" t="s">
        <v>11658</v>
      </c>
      <c r="C5493" t="s">
        <v>240</v>
      </c>
      <c r="D5493" t="s">
        <v>6845</v>
      </c>
      <c r="E5493" t="s">
        <v>235</v>
      </c>
      <c r="F5493" t="s">
        <v>11659</v>
      </c>
    </row>
    <row r="5494" spans="2:6" ht="15.5">
      <c r="B5494" t="s">
        <v>11660</v>
      </c>
      <c r="C5494" t="s">
        <v>240</v>
      </c>
      <c r="D5494" t="s">
        <v>4942</v>
      </c>
      <c r="E5494" t="s">
        <v>235</v>
      </c>
      <c r="F5494" t="s">
        <v>11661</v>
      </c>
    </row>
    <row r="5495" spans="2:6" ht="15.5">
      <c r="B5495" t="s">
        <v>11662</v>
      </c>
      <c r="C5495" t="s">
        <v>240</v>
      </c>
      <c r="D5495" t="s">
        <v>9594</v>
      </c>
      <c r="E5495" t="s">
        <v>235</v>
      </c>
      <c r="F5495" t="s">
        <v>11663</v>
      </c>
    </row>
    <row r="5496" spans="2:6" ht="15.5">
      <c r="B5496" t="s">
        <v>11664</v>
      </c>
      <c r="C5496" t="s">
        <v>240</v>
      </c>
      <c r="D5496" t="s">
        <v>6847</v>
      </c>
      <c r="E5496" t="s">
        <v>235</v>
      </c>
      <c r="F5496" t="s">
        <v>11665</v>
      </c>
    </row>
    <row r="5497" spans="2:6" ht="15.5">
      <c r="B5497" t="s">
        <v>11666</v>
      </c>
      <c r="C5497" t="s">
        <v>240</v>
      </c>
      <c r="D5497" t="s">
        <v>6847</v>
      </c>
      <c r="E5497" t="s">
        <v>235</v>
      </c>
      <c r="F5497" t="s">
        <v>11667</v>
      </c>
    </row>
    <row r="5498" spans="2:6" ht="15.5">
      <c r="B5498" t="s">
        <v>11668</v>
      </c>
      <c r="C5498" t="s">
        <v>240</v>
      </c>
      <c r="D5498" t="s">
        <v>6850</v>
      </c>
      <c r="E5498" t="s">
        <v>235</v>
      </c>
      <c r="F5498" t="s">
        <v>11669</v>
      </c>
    </row>
    <row r="5499" spans="2:6" ht="15.5">
      <c r="B5499" t="s">
        <v>11670</v>
      </c>
      <c r="C5499" t="s">
        <v>240</v>
      </c>
      <c r="D5499" t="s">
        <v>11671</v>
      </c>
      <c r="E5499" t="s">
        <v>235</v>
      </c>
      <c r="F5499" t="s">
        <v>11672</v>
      </c>
    </row>
    <row r="5500" spans="2:6" ht="15.5">
      <c r="B5500" t="s">
        <v>11673</v>
      </c>
      <c r="C5500" t="s">
        <v>240</v>
      </c>
      <c r="D5500" t="s">
        <v>11674</v>
      </c>
      <c r="E5500" t="s">
        <v>235</v>
      </c>
      <c r="F5500" t="s">
        <v>11675</v>
      </c>
    </row>
    <row r="5501" spans="2:6" ht="15.5">
      <c r="B5501" t="s">
        <v>11676</v>
      </c>
      <c r="C5501" t="s">
        <v>240</v>
      </c>
      <c r="D5501" t="s">
        <v>6884</v>
      </c>
      <c r="E5501" t="s">
        <v>235</v>
      </c>
      <c r="F5501" t="s">
        <v>11677</v>
      </c>
    </row>
    <row r="5502" spans="2:6" ht="15.5">
      <c r="B5502" t="s">
        <v>11678</v>
      </c>
      <c r="C5502" t="s">
        <v>240</v>
      </c>
      <c r="D5502" t="s">
        <v>11679</v>
      </c>
      <c r="E5502" t="s">
        <v>235</v>
      </c>
      <c r="F5502" t="s">
        <v>11680</v>
      </c>
    </row>
    <row r="5503" spans="2:6" ht="15.5">
      <c r="B5503" t="s">
        <v>11681</v>
      </c>
      <c r="C5503" t="s">
        <v>240</v>
      </c>
      <c r="D5503" t="s">
        <v>5603</v>
      </c>
      <c r="E5503" t="s">
        <v>235</v>
      </c>
      <c r="F5503" t="s">
        <v>11682</v>
      </c>
    </row>
    <row r="5504" spans="2:6" ht="15.5">
      <c r="B5504" t="s">
        <v>11683</v>
      </c>
      <c r="C5504" t="s">
        <v>240</v>
      </c>
      <c r="D5504" t="s">
        <v>9872</v>
      </c>
      <c r="E5504" t="s">
        <v>235</v>
      </c>
      <c r="F5504" t="s">
        <v>11684</v>
      </c>
    </row>
    <row r="5505" spans="2:6" ht="15.5">
      <c r="B5505" t="s">
        <v>11685</v>
      </c>
      <c r="C5505" t="s">
        <v>240</v>
      </c>
      <c r="D5505" t="s">
        <v>11686</v>
      </c>
      <c r="E5505" t="s">
        <v>235</v>
      </c>
      <c r="F5505" t="s">
        <v>11687</v>
      </c>
    </row>
    <row r="5506" spans="2:6" ht="15.5">
      <c r="B5506" t="s">
        <v>11688</v>
      </c>
      <c r="C5506" t="s">
        <v>240</v>
      </c>
      <c r="D5506" t="s">
        <v>11689</v>
      </c>
      <c r="E5506" t="s">
        <v>235</v>
      </c>
      <c r="F5506" t="s">
        <v>11690</v>
      </c>
    </row>
    <row r="5507" spans="2:6" ht="15.5">
      <c r="B5507" t="s">
        <v>11691</v>
      </c>
      <c r="C5507" t="s">
        <v>240</v>
      </c>
      <c r="D5507" t="s">
        <v>11692</v>
      </c>
      <c r="E5507" t="s">
        <v>235</v>
      </c>
      <c r="F5507" t="s">
        <v>11693</v>
      </c>
    </row>
    <row r="5508" spans="2:6" ht="15.5">
      <c r="B5508" t="s">
        <v>11694</v>
      </c>
      <c r="C5508" t="s">
        <v>240</v>
      </c>
      <c r="D5508" t="s">
        <v>10428</v>
      </c>
      <c r="E5508" t="s">
        <v>235</v>
      </c>
      <c r="F5508" t="s">
        <v>11695</v>
      </c>
    </row>
    <row r="5509" spans="2:6" ht="15.5">
      <c r="B5509" t="s">
        <v>11696</v>
      </c>
      <c r="C5509" t="s">
        <v>240</v>
      </c>
      <c r="D5509" t="s">
        <v>9667</v>
      </c>
      <c r="E5509" t="s">
        <v>235</v>
      </c>
      <c r="F5509" t="s">
        <v>11697</v>
      </c>
    </row>
    <row r="5510" spans="2:6" ht="15.5">
      <c r="B5510" t="s">
        <v>11698</v>
      </c>
      <c r="C5510" t="s">
        <v>240</v>
      </c>
      <c r="D5510" t="s">
        <v>10428</v>
      </c>
      <c r="E5510" t="s">
        <v>235</v>
      </c>
      <c r="F5510" t="s">
        <v>11699</v>
      </c>
    </row>
    <row r="5511" spans="2:6" ht="15.5">
      <c r="B5511" t="s">
        <v>11700</v>
      </c>
      <c r="C5511" t="s">
        <v>240</v>
      </c>
      <c r="D5511" t="s">
        <v>11701</v>
      </c>
      <c r="E5511" t="s">
        <v>235</v>
      </c>
      <c r="F5511" t="s">
        <v>11702</v>
      </c>
    </row>
    <row r="5512" spans="2:6" ht="15.5">
      <c r="B5512" t="s">
        <v>11703</v>
      </c>
      <c r="C5512" t="s">
        <v>240</v>
      </c>
      <c r="D5512" t="s">
        <v>9797</v>
      </c>
      <c r="E5512" t="s">
        <v>235</v>
      </c>
      <c r="F5512" t="s">
        <v>11704</v>
      </c>
    </row>
    <row r="5513" spans="2:6" ht="15.5">
      <c r="B5513" t="s">
        <v>11705</v>
      </c>
      <c r="C5513" t="s">
        <v>240</v>
      </c>
      <c r="D5513" t="s">
        <v>11706</v>
      </c>
      <c r="E5513" t="s">
        <v>235</v>
      </c>
      <c r="F5513" t="s">
        <v>11707</v>
      </c>
    </row>
    <row r="5514" spans="2:6" ht="15.5">
      <c r="B5514" t="s">
        <v>11708</v>
      </c>
      <c r="C5514" t="s">
        <v>240</v>
      </c>
      <c r="D5514" t="s">
        <v>11709</v>
      </c>
      <c r="E5514" t="s">
        <v>235</v>
      </c>
      <c r="F5514" t="s">
        <v>11710</v>
      </c>
    </row>
    <row r="5515" spans="2:6" ht="15.5">
      <c r="B5515" t="s">
        <v>11711</v>
      </c>
      <c r="C5515" t="s">
        <v>240</v>
      </c>
      <c r="D5515" t="s">
        <v>7370</v>
      </c>
      <c r="E5515" t="s">
        <v>235</v>
      </c>
      <c r="F5515" t="s">
        <v>11712</v>
      </c>
    </row>
    <row r="5516" spans="2:6" ht="15.5">
      <c r="B5516" t="s">
        <v>11713</v>
      </c>
      <c r="C5516" t="s">
        <v>240</v>
      </c>
      <c r="D5516" t="s">
        <v>11706</v>
      </c>
      <c r="E5516" t="s">
        <v>235</v>
      </c>
      <c r="F5516" t="s">
        <v>11714</v>
      </c>
    </row>
    <row r="5517" spans="2:6" ht="15.5">
      <c r="B5517" t="s">
        <v>11715</v>
      </c>
      <c r="C5517" t="s">
        <v>240</v>
      </c>
      <c r="D5517" t="s">
        <v>11706</v>
      </c>
      <c r="E5517" t="s">
        <v>235</v>
      </c>
      <c r="F5517" t="s">
        <v>11716</v>
      </c>
    </row>
    <row r="5518" spans="2:6" ht="15.5">
      <c r="B5518" t="s">
        <v>11717</v>
      </c>
      <c r="C5518" t="s">
        <v>240</v>
      </c>
      <c r="D5518" t="s">
        <v>11706</v>
      </c>
      <c r="E5518" t="s">
        <v>235</v>
      </c>
      <c r="F5518" t="s">
        <v>11718</v>
      </c>
    </row>
    <row r="5519" spans="2:6" ht="15.5">
      <c r="B5519" t="s">
        <v>11719</v>
      </c>
      <c r="C5519" t="s">
        <v>240</v>
      </c>
      <c r="D5519" t="s">
        <v>11706</v>
      </c>
      <c r="E5519" t="s">
        <v>235</v>
      </c>
      <c r="F5519" t="s">
        <v>11720</v>
      </c>
    </row>
    <row r="5520" spans="2:6" ht="15.5">
      <c r="B5520" t="s">
        <v>11721</v>
      </c>
      <c r="C5520" t="s">
        <v>240</v>
      </c>
      <c r="D5520" t="s">
        <v>11706</v>
      </c>
      <c r="E5520" t="s">
        <v>235</v>
      </c>
      <c r="F5520" t="s">
        <v>11722</v>
      </c>
    </row>
    <row r="5521" spans="2:6" ht="15.5">
      <c r="B5521" t="s">
        <v>11723</v>
      </c>
      <c r="C5521" t="s">
        <v>240</v>
      </c>
      <c r="D5521" t="s">
        <v>11706</v>
      </c>
      <c r="E5521" t="s">
        <v>235</v>
      </c>
      <c r="F5521" t="s">
        <v>11724</v>
      </c>
    </row>
    <row r="5522" spans="2:6" ht="15.5">
      <c r="B5522" t="s">
        <v>11725</v>
      </c>
      <c r="C5522" t="s">
        <v>240</v>
      </c>
      <c r="D5522" t="s">
        <v>11726</v>
      </c>
      <c r="E5522" t="s">
        <v>235</v>
      </c>
      <c r="F5522" t="s">
        <v>11727</v>
      </c>
    </row>
    <row r="5523" spans="2:6" ht="15.5">
      <c r="B5523" t="s">
        <v>11728</v>
      </c>
      <c r="C5523" t="s">
        <v>240</v>
      </c>
      <c r="D5523" t="s">
        <v>11726</v>
      </c>
      <c r="E5523" t="s">
        <v>235</v>
      </c>
      <c r="F5523" t="s">
        <v>11729</v>
      </c>
    </row>
    <row r="5524" spans="2:6" ht="15.5">
      <c r="B5524" t="s">
        <v>11730</v>
      </c>
      <c r="C5524" t="s">
        <v>240</v>
      </c>
      <c r="D5524" t="s">
        <v>11726</v>
      </c>
      <c r="E5524" t="s">
        <v>235</v>
      </c>
      <c r="F5524" t="s">
        <v>11731</v>
      </c>
    </row>
    <row r="5525" spans="2:6" ht="15.5">
      <c r="B5525" t="s">
        <v>11732</v>
      </c>
      <c r="C5525" t="s">
        <v>240</v>
      </c>
      <c r="D5525" t="s">
        <v>11726</v>
      </c>
      <c r="E5525" t="s">
        <v>235</v>
      </c>
      <c r="F5525" t="s">
        <v>11733</v>
      </c>
    </row>
    <row r="5526" spans="2:6" ht="15.5">
      <c r="B5526" t="s">
        <v>11734</v>
      </c>
      <c r="C5526" t="s">
        <v>240</v>
      </c>
      <c r="D5526" t="s">
        <v>6875</v>
      </c>
      <c r="E5526" t="s">
        <v>235</v>
      </c>
      <c r="F5526" t="s">
        <v>11735</v>
      </c>
    </row>
    <row r="5527" spans="2:6" ht="15.5">
      <c r="B5527" t="s">
        <v>11736</v>
      </c>
      <c r="C5527" t="s">
        <v>240</v>
      </c>
      <c r="D5527" t="s">
        <v>11737</v>
      </c>
      <c r="E5527" t="s">
        <v>235</v>
      </c>
      <c r="F5527" t="s">
        <v>11738</v>
      </c>
    </row>
    <row r="5528" spans="2:6" ht="15.5">
      <c r="B5528" t="s">
        <v>11739</v>
      </c>
      <c r="C5528" t="s">
        <v>240</v>
      </c>
      <c r="D5528" t="s">
        <v>11737</v>
      </c>
      <c r="E5528" t="s">
        <v>235</v>
      </c>
      <c r="F5528" t="s">
        <v>11740</v>
      </c>
    </row>
    <row r="5529" spans="2:6" ht="15.5">
      <c r="B5529" t="s">
        <v>11741</v>
      </c>
      <c r="C5529" t="s">
        <v>240</v>
      </c>
      <c r="D5529" t="s">
        <v>11742</v>
      </c>
      <c r="E5529" t="s">
        <v>235</v>
      </c>
      <c r="F5529" t="s">
        <v>11743</v>
      </c>
    </row>
    <row r="5530" spans="2:6" ht="15.5">
      <c r="B5530" t="s">
        <v>11744</v>
      </c>
      <c r="C5530" t="s">
        <v>240</v>
      </c>
      <c r="D5530" t="s">
        <v>11745</v>
      </c>
      <c r="E5530" t="s">
        <v>235</v>
      </c>
      <c r="F5530" t="s">
        <v>11746</v>
      </c>
    </row>
    <row r="5531" spans="2:6" ht="15.5">
      <c r="B5531" t="s">
        <v>11747</v>
      </c>
      <c r="C5531" t="s">
        <v>240</v>
      </c>
      <c r="D5531" t="s">
        <v>11745</v>
      </c>
      <c r="E5531" t="s">
        <v>235</v>
      </c>
      <c r="F5531" t="s">
        <v>11748</v>
      </c>
    </row>
    <row r="5532" spans="2:6" ht="15.5">
      <c r="B5532" t="s">
        <v>11749</v>
      </c>
      <c r="C5532" t="s">
        <v>240</v>
      </c>
      <c r="D5532" t="s">
        <v>11750</v>
      </c>
      <c r="E5532" t="s">
        <v>235</v>
      </c>
      <c r="F5532" t="s">
        <v>11751</v>
      </c>
    </row>
    <row r="5533" spans="2:6" ht="15.5">
      <c r="B5533" t="s">
        <v>11752</v>
      </c>
      <c r="C5533" t="s">
        <v>240</v>
      </c>
      <c r="D5533" t="s">
        <v>11750</v>
      </c>
      <c r="E5533" t="s">
        <v>235</v>
      </c>
      <c r="F5533" t="s">
        <v>11753</v>
      </c>
    </row>
    <row r="5534" spans="2:6" ht="15.5">
      <c r="B5534" t="s">
        <v>11754</v>
      </c>
      <c r="C5534" t="s">
        <v>240</v>
      </c>
      <c r="D5534" t="s">
        <v>11750</v>
      </c>
      <c r="E5534" t="s">
        <v>235</v>
      </c>
      <c r="F5534" t="s">
        <v>11755</v>
      </c>
    </row>
    <row r="5535" spans="2:6" ht="15.5">
      <c r="B5535" t="s">
        <v>11756</v>
      </c>
      <c r="C5535" t="s">
        <v>240</v>
      </c>
      <c r="D5535" t="s">
        <v>11278</v>
      </c>
      <c r="E5535" t="s">
        <v>235</v>
      </c>
      <c r="F5535" t="s">
        <v>11757</v>
      </c>
    </row>
    <row r="5536" spans="2:6" ht="15.5">
      <c r="B5536" t="s">
        <v>11758</v>
      </c>
      <c r="C5536" t="s">
        <v>240</v>
      </c>
      <c r="D5536" t="s">
        <v>11759</v>
      </c>
      <c r="E5536" t="s">
        <v>235</v>
      </c>
      <c r="F5536" t="s">
        <v>11760</v>
      </c>
    </row>
    <row r="5537" spans="2:6" ht="15.5">
      <c r="B5537" t="s">
        <v>11761</v>
      </c>
      <c r="C5537" t="s">
        <v>240</v>
      </c>
      <c r="D5537" t="s">
        <v>11762</v>
      </c>
      <c r="E5537" t="s">
        <v>235</v>
      </c>
      <c r="F5537" t="s">
        <v>11763</v>
      </c>
    </row>
    <row r="5538" spans="2:6" ht="15.5">
      <c r="B5538" t="s">
        <v>11764</v>
      </c>
      <c r="C5538" t="s">
        <v>240</v>
      </c>
      <c r="D5538" t="s">
        <v>9597</v>
      </c>
      <c r="E5538" t="s">
        <v>235</v>
      </c>
      <c r="F5538" t="s">
        <v>11765</v>
      </c>
    </row>
    <row r="5539" spans="2:6" ht="15.5">
      <c r="B5539" t="s">
        <v>11766</v>
      </c>
      <c r="C5539" t="s">
        <v>240</v>
      </c>
      <c r="D5539" t="s">
        <v>11767</v>
      </c>
      <c r="E5539" t="s">
        <v>235</v>
      </c>
      <c r="F5539" t="s">
        <v>11768</v>
      </c>
    </row>
    <row r="5540" spans="2:6" ht="15.5">
      <c r="B5540" t="s">
        <v>11769</v>
      </c>
      <c r="C5540" t="s">
        <v>240</v>
      </c>
      <c r="D5540" t="s">
        <v>9742</v>
      </c>
      <c r="E5540" t="s">
        <v>235</v>
      </c>
      <c r="F5540" t="s">
        <v>11770</v>
      </c>
    </row>
    <row r="5541" spans="2:6" ht="15.5">
      <c r="B5541" t="s">
        <v>11771</v>
      </c>
      <c r="C5541" t="s">
        <v>240</v>
      </c>
      <c r="D5541" t="s">
        <v>9597</v>
      </c>
      <c r="E5541" t="s">
        <v>235</v>
      </c>
      <c r="F5541" t="s">
        <v>11772</v>
      </c>
    </row>
    <row r="5542" spans="2:6" ht="15.5">
      <c r="B5542" t="s">
        <v>11773</v>
      </c>
      <c r="C5542" t="s">
        <v>240</v>
      </c>
      <c r="D5542" t="s">
        <v>7333</v>
      </c>
      <c r="E5542" t="s">
        <v>235</v>
      </c>
      <c r="F5542" t="s">
        <v>11774</v>
      </c>
    </row>
    <row r="5543" spans="2:6" ht="15.5">
      <c r="B5543" t="s">
        <v>11775</v>
      </c>
      <c r="C5543" t="s">
        <v>240</v>
      </c>
      <c r="D5543" t="s">
        <v>9597</v>
      </c>
      <c r="E5543" t="s">
        <v>235</v>
      </c>
      <c r="F5543" t="s">
        <v>11776</v>
      </c>
    </row>
    <row r="5544" spans="2:6" ht="15.5">
      <c r="B5544" t="s">
        <v>11777</v>
      </c>
      <c r="C5544" t="s">
        <v>240</v>
      </c>
      <c r="D5544" t="s">
        <v>7231</v>
      </c>
      <c r="E5544" t="s">
        <v>235</v>
      </c>
      <c r="F5544" t="s">
        <v>11778</v>
      </c>
    </row>
    <row r="5545" spans="2:6" ht="15.5">
      <c r="B5545" t="s">
        <v>11779</v>
      </c>
      <c r="C5545" t="s">
        <v>240</v>
      </c>
      <c r="D5545" t="s">
        <v>11780</v>
      </c>
      <c r="E5545" t="s">
        <v>235</v>
      </c>
      <c r="F5545" t="s">
        <v>11781</v>
      </c>
    </row>
    <row r="5546" spans="2:6" ht="15.5">
      <c r="B5546" t="s">
        <v>11782</v>
      </c>
      <c r="C5546" t="s">
        <v>240</v>
      </c>
      <c r="D5546" t="s">
        <v>11783</v>
      </c>
      <c r="E5546" t="s">
        <v>235</v>
      </c>
      <c r="F5546" t="s">
        <v>11784</v>
      </c>
    </row>
    <row r="5547" spans="2:6" ht="15.5">
      <c r="B5547" t="s">
        <v>11785</v>
      </c>
      <c r="C5547" t="s">
        <v>240</v>
      </c>
      <c r="D5547" t="s">
        <v>11759</v>
      </c>
      <c r="E5547" t="s">
        <v>235</v>
      </c>
      <c r="F5547" t="s">
        <v>11786</v>
      </c>
    </row>
    <row r="5548" spans="2:6" ht="15.5">
      <c r="B5548" t="s">
        <v>11787</v>
      </c>
      <c r="C5548" t="s">
        <v>240</v>
      </c>
      <c r="D5548" t="s">
        <v>7231</v>
      </c>
      <c r="E5548" t="s">
        <v>235</v>
      </c>
      <c r="F5548" t="s">
        <v>11788</v>
      </c>
    </row>
    <row r="5549" spans="2:6" ht="15.5">
      <c r="B5549" t="s">
        <v>11789</v>
      </c>
      <c r="C5549" t="s">
        <v>240</v>
      </c>
      <c r="D5549" t="s">
        <v>11790</v>
      </c>
      <c r="E5549" t="s">
        <v>235</v>
      </c>
      <c r="F5549" t="s">
        <v>11791</v>
      </c>
    </row>
    <row r="5550" spans="2:6" ht="15.5">
      <c r="B5550" t="s">
        <v>11792</v>
      </c>
      <c r="C5550" t="s">
        <v>240</v>
      </c>
      <c r="D5550" t="s">
        <v>11750</v>
      </c>
      <c r="E5550" t="s">
        <v>235</v>
      </c>
      <c r="F5550" t="s">
        <v>11793</v>
      </c>
    </row>
    <row r="5551" spans="2:6" ht="15.5">
      <c r="B5551" t="s">
        <v>11794</v>
      </c>
      <c r="C5551" t="s">
        <v>240</v>
      </c>
      <c r="D5551" t="s">
        <v>11795</v>
      </c>
      <c r="E5551" t="s">
        <v>235</v>
      </c>
      <c r="F5551" t="s">
        <v>11796</v>
      </c>
    </row>
    <row r="5552" spans="2:6" ht="15.5">
      <c r="B5552" t="s">
        <v>11797</v>
      </c>
      <c r="C5552" t="s">
        <v>240</v>
      </c>
      <c r="D5552" t="s">
        <v>11798</v>
      </c>
      <c r="E5552" t="s">
        <v>235</v>
      </c>
      <c r="F5552" t="s">
        <v>11799</v>
      </c>
    </row>
    <row r="5553" spans="2:6" ht="15.5">
      <c r="B5553" t="s">
        <v>11800</v>
      </c>
      <c r="C5553" t="s">
        <v>240</v>
      </c>
      <c r="D5553" t="s">
        <v>11798</v>
      </c>
      <c r="E5553" t="s">
        <v>235</v>
      </c>
      <c r="F5553" t="s">
        <v>11801</v>
      </c>
    </row>
    <row r="5554" spans="2:6" ht="15.5">
      <c r="B5554" t="s">
        <v>11802</v>
      </c>
      <c r="C5554" t="s">
        <v>240</v>
      </c>
      <c r="D5554" t="s">
        <v>11798</v>
      </c>
      <c r="E5554" t="s">
        <v>235</v>
      </c>
      <c r="F5554" t="s">
        <v>11803</v>
      </c>
    </row>
    <row r="5555" spans="2:6" ht="15.5">
      <c r="B5555" t="s">
        <v>11804</v>
      </c>
      <c r="C5555" t="s">
        <v>240</v>
      </c>
      <c r="D5555" t="s">
        <v>9784</v>
      </c>
      <c r="E5555" t="s">
        <v>235</v>
      </c>
      <c r="F5555" t="s">
        <v>11805</v>
      </c>
    </row>
    <row r="5556" spans="2:6" ht="15.5">
      <c r="B5556" t="s">
        <v>11806</v>
      </c>
      <c r="C5556" t="s">
        <v>240</v>
      </c>
      <c r="D5556" t="s">
        <v>9784</v>
      </c>
      <c r="E5556" t="s">
        <v>235</v>
      </c>
      <c r="F5556" t="s">
        <v>11807</v>
      </c>
    </row>
    <row r="5557" spans="2:6" ht="15.5">
      <c r="B5557" t="s">
        <v>11808</v>
      </c>
      <c r="C5557" t="s">
        <v>240</v>
      </c>
      <c r="D5557" t="s">
        <v>9784</v>
      </c>
      <c r="E5557" t="s">
        <v>235</v>
      </c>
      <c r="F5557" t="s">
        <v>11809</v>
      </c>
    </row>
    <row r="5558" spans="2:6" ht="15.5">
      <c r="B5558" t="s">
        <v>11810</v>
      </c>
      <c r="C5558" t="s">
        <v>240</v>
      </c>
      <c r="D5558" t="s">
        <v>11811</v>
      </c>
      <c r="E5558" t="s">
        <v>235</v>
      </c>
      <c r="F5558" t="s">
        <v>11812</v>
      </c>
    </row>
    <row r="5559" spans="2:6" ht="15.5">
      <c r="B5559" t="s">
        <v>11813</v>
      </c>
      <c r="C5559" t="s">
        <v>240</v>
      </c>
      <c r="D5559" t="s">
        <v>9792</v>
      </c>
      <c r="E5559" t="s">
        <v>235</v>
      </c>
      <c r="F5559" t="s">
        <v>11814</v>
      </c>
    </row>
    <row r="5560" spans="2:6" ht="15.5">
      <c r="B5560" t="s">
        <v>11815</v>
      </c>
      <c r="C5560" t="s">
        <v>240</v>
      </c>
      <c r="D5560" t="s">
        <v>7009</v>
      </c>
      <c r="E5560" t="s">
        <v>235</v>
      </c>
      <c r="F5560" t="s">
        <v>11816</v>
      </c>
    </row>
    <row r="5561" spans="2:6" ht="15.5">
      <c r="B5561" t="s">
        <v>11817</v>
      </c>
      <c r="C5561" t="s">
        <v>240</v>
      </c>
      <c r="D5561" t="s">
        <v>11818</v>
      </c>
      <c r="E5561" t="s">
        <v>235</v>
      </c>
      <c r="F5561" t="s">
        <v>11819</v>
      </c>
    </row>
    <row r="5562" spans="2:6" ht="15.5">
      <c r="B5562" t="s">
        <v>11820</v>
      </c>
      <c r="C5562" t="s">
        <v>240</v>
      </c>
      <c r="D5562" t="s">
        <v>11818</v>
      </c>
      <c r="E5562" t="s">
        <v>235</v>
      </c>
      <c r="F5562" t="s">
        <v>11821</v>
      </c>
    </row>
    <row r="5563" spans="2:6" ht="15.5">
      <c r="B5563" t="s">
        <v>11822</v>
      </c>
      <c r="C5563" t="s">
        <v>240</v>
      </c>
      <c r="D5563" t="s">
        <v>11823</v>
      </c>
      <c r="E5563" t="s">
        <v>235</v>
      </c>
      <c r="F5563" t="s">
        <v>11824</v>
      </c>
    </row>
    <row r="5564" spans="2:6" ht="15.5">
      <c r="B5564" t="s">
        <v>11825</v>
      </c>
      <c r="C5564" t="s">
        <v>240</v>
      </c>
      <c r="D5564" t="s">
        <v>11826</v>
      </c>
      <c r="E5564" t="s">
        <v>235</v>
      </c>
      <c r="F5564" t="s">
        <v>11827</v>
      </c>
    </row>
    <row r="5565" spans="2:6" ht="15.5">
      <c r="B5565" t="s">
        <v>11828</v>
      </c>
      <c r="C5565" t="s">
        <v>240</v>
      </c>
      <c r="D5565" t="s">
        <v>9915</v>
      </c>
      <c r="E5565" t="s">
        <v>235</v>
      </c>
      <c r="F5565" t="s">
        <v>11829</v>
      </c>
    </row>
    <row r="5566" spans="2:6" ht="15.5">
      <c r="B5566" t="s">
        <v>11830</v>
      </c>
      <c r="C5566" t="s">
        <v>240</v>
      </c>
      <c r="D5566" t="s">
        <v>8628</v>
      </c>
      <c r="E5566" t="s">
        <v>235</v>
      </c>
      <c r="F5566" t="s">
        <v>11831</v>
      </c>
    </row>
    <row r="5567" spans="2:6" ht="15.5">
      <c r="B5567" t="s">
        <v>11832</v>
      </c>
      <c r="C5567" t="s">
        <v>240</v>
      </c>
      <c r="D5567" t="s">
        <v>9915</v>
      </c>
      <c r="E5567" t="s">
        <v>235</v>
      </c>
      <c r="F5567" t="s">
        <v>11833</v>
      </c>
    </row>
    <row r="5568" spans="2:6" ht="15.5">
      <c r="B5568" t="s">
        <v>11834</v>
      </c>
      <c r="C5568" t="s">
        <v>240</v>
      </c>
      <c r="D5568" t="s">
        <v>9915</v>
      </c>
      <c r="E5568" t="s">
        <v>235</v>
      </c>
      <c r="F5568" t="s">
        <v>11835</v>
      </c>
    </row>
    <row r="5569" spans="2:6" ht="15.5">
      <c r="B5569" t="s">
        <v>11836</v>
      </c>
      <c r="C5569" t="s">
        <v>240</v>
      </c>
      <c r="D5569" t="s">
        <v>9915</v>
      </c>
      <c r="E5569" t="s">
        <v>235</v>
      </c>
      <c r="F5569" t="s">
        <v>11837</v>
      </c>
    </row>
    <row r="5570" spans="2:6" ht="15.5">
      <c r="B5570" t="s">
        <v>11838</v>
      </c>
      <c r="C5570" t="s">
        <v>240</v>
      </c>
      <c r="D5570" t="s">
        <v>11839</v>
      </c>
      <c r="E5570" t="s">
        <v>235</v>
      </c>
      <c r="F5570" t="s">
        <v>11840</v>
      </c>
    </row>
    <row r="5571" spans="2:6" ht="15.5">
      <c r="B5571" t="s">
        <v>11841</v>
      </c>
      <c r="C5571" t="s">
        <v>240</v>
      </c>
      <c r="D5571" t="s">
        <v>11839</v>
      </c>
      <c r="E5571" t="s">
        <v>235</v>
      </c>
      <c r="F5571" t="s">
        <v>11842</v>
      </c>
    </row>
    <row r="5572" spans="2:6" ht="15.5">
      <c r="B5572" t="s">
        <v>11843</v>
      </c>
      <c r="C5572" t="s">
        <v>240</v>
      </c>
      <c r="D5572" t="s">
        <v>7235</v>
      </c>
      <c r="E5572" t="s">
        <v>235</v>
      </c>
      <c r="F5572" t="s">
        <v>11844</v>
      </c>
    </row>
    <row r="5573" spans="2:6" ht="15.5">
      <c r="B5573" t="s">
        <v>11845</v>
      </c>
      <c r="C5573" t="s">
        <v>240</v>
      </c>
      <c r="D5573" t="s">
        <v>7233</v>
      </c>
      <c r="E5573" t="s">
        <v>235</v>
      </c>
      <c r="F5573" t="s">
        <v>11846</v>
      </c>
    </row>
    <row r="5574" spans="2:6" ht="15.5">
      <c r="B5574" t="s">
        <v>11847</v>
      </c>
      <c r="C5574" t="s">
        <v>240</v>
      </c>
      <c r="D5574" t="s">
        <v>6855</v>
      </c>
      <c r="E5574" t="s">
        <v>235</v>
      </c>
      <c r="F5574" t="s">
        <v>11848</v>
      </c>
    </row>
    <row r="5575" spans="2:6" ht="15.5">
      <c r="B5575" t="s">
        <v>11849</v>
      </c>
      <c r="C5575" t="s">
        <v>240</v>
      </c>
      <c r="D5575" t="s">
        <v>11850</v>
      </c>
      <c r="E5575" t="s">
        <v>235</v>
      </c>
      <c r="F5575" t="s">
        <v>11851</v>
      </c>
    </row>
    <row r="5576" spans="2:6" ht="15.5">
      <c r="B5576" t="s">
        <v>11852</v>
      </c>
      <c r="C5576" t="s">
        <v>240</v>
      </c>
      <c r="D5576" t="s">
        <v>11853</v>
      </c>
      <c r="E5576" t="s">
        <v>235</v>
      </c>
      <c r="F5576" t="s">
        <v>11854</v>
      </c>
    </row>
    <row r="5577" spans="2:6" ht="15.5">
      <c r="B5577" t="s">
        <v>11855</v>
      </c>
      <c r="C5577" t="s">
        <v>240</v>
      </c>
      <c r="D5577" t="s">
        <v>11853</v>
      </c>
      <c r="E5577" t="s">
        <v>235</v>
      </c>
      <c r="F5577" t="s">
        <v>11856</v>
      </c>
    </row>
    <row r="5578" spans="2:6" ht="15.5">
      <c r="B5578" t="s">
        <v>11857</v>
      </c>
      <c r="C5578" t="s">
        <v>240</v>
      </c>
      <c r="D5578" t="s">
        <v>11858</v>
      </c>
      <c r="E5578" t="s">
        <v>235</v>
      </c>
      <c r="F5578" t="s">
        <v>11859</v>
      </c>
    </row>
    <row r="5579" spans="2:6" ht="15.5">
      <c r="B5579" t="s">
        <v>11860</v>
      </c>
      <c r="C5579" t="s">
        <v>240</v>
      </c>
      <c r="D5579" t="s">
        <v>11858</v>
      </c>
      <c r="E5579" t="s">
        <v>235</v>
      </c>
      <c r="F5579" t="s">
        <v>11861</v>
      </c>
    </row>
    <row r="5580" spans="2:6" ht="15.5">
      <c r="B5580" t="s">
        <v>11862</v>
      </c>
      <c r="C5580" t="s">
        <v>240</v>
      </c>
      <c r="D5580" t="s">
        <v>6881</v>
      </c>
      <c r="E5580" t="s">
        <v>235</v>
      </c>
      <c r="F5580" t="s">
        <v>11863</v>
      </c>
    </row>
    <row r="5581" spans="2:6" ht="15.5">
      <c r="B5581" t="s">
        <v>11864</v>
      </c>
      <c r="C5581" t="s">
        <v>240</v>
      </c>
      <c r="D5581" t="s">
        <v>7231</v>
      </c>
      <c r="E5581" t="s">
        <v>235</v>
      </c>
      <c r="F5581" t="s">
        <v>11865</v>
      </c>
    </row>
    <row r="5582" spans="2:6" ht="15.5">
      <c r="B5582" t="s">
        <v>11866</v>
      </c>
      <c r="C5582" t="s">
        <v>240</v>
      </c>
      <c r="D5582" t="s">
        <v>6886</v>
      </c>
      <c r="E5582" t="s">
        <v>235</v>
      </c>
      <c r="F5582" t="s">
        <v>11867</v>
      </c>
    </row>
    <row r="5583" spans="2:6" ht="15.5">
      <c r="B5583" t="s">
        <v>11868</v>
      </c>
      <c r="C5583" t="s">
        <v>240</v>
      </c>
      <c r="D5583" t="s">
        <v>7233</v>
      </c>
      <c r="E5583" t="s">
        <v>235</v>
      </c>
      <c r="F5583" t="s">
        <v>11869</v>
      </c>
    </row>
    <row r="5584" spans="2:6" ht="15.5">
      <c r="B5584" t="s">
        <v>11870</v>
      </c>
      <c r="C5584" t="s">
        <v>240</v>
      </c>
      <c r="D5584" t="s">
        <v>7231</v>
      </c>
      <c r="E5584" t="s">
        <v>235</v>
      </c>
      <c r="F5584" t="s">
        <v>11871</v>
      </c>
    </row>
    <row r="5585" spans="2:6" ht="15.5">
      <c r="B5585" t="s">
        <v>11872</v>
      </c>
      <c r="C5585" t="s">
        <v>240</v>
      </c>
      <c r="D5585" t="s">
        <v>7231</v>
      </c>
      <c r="E5585" t="s">
        <v>235</v>
      </c>
      <c r="F5585" t="s">
        <v>11873</v>
      </c>
    </row>
    <row r="5586" spans="2:6" ht="15.5">
      <c r="B5586" t="s">
        <v>11874</v>
      </c>
      <c r="C5586" t="s">
        <v>240</v>
      </c>
      <c r="D5586" t="s">
        <v>11278</v>
      </c>
      <c r="E5586" t="s">
        <v>235</v>
      </c>
      <c r="F5586" t="s">
        <v>11875</v>
      </c>
    </row>
    <row r="5587" spans="2:6" ht="15.5">
      <c r="B5587" t="s">
        <v>11876</v>
      </c>
      <c r="C5587" t="s">
        <v>240</v>
      </c>
      <c r="D5587" t="s">
        <v>7235</v>
      </c>
      <c r="E5587" t="s">
        <v>235</v>
      </c>
      <c r="F5587" t="s">
        <v>11877</v>
      </c>
    </row>
    <row r="5588" spans="2:6" ht="15.5">
      <c r="B5588" t="s">
        <v>11878</v>
      </c>
      <c r="C5588" t="s">
        <v>240</v>
      </c>
      <c r="D5588" t="s">
        <v>4064</v>
      </c>
      <c r="E5588" t="s">
        <v>235</v>
      </c>
      <c r="F5588" t="s">
        <v>11879</v>
      </c>
    </row>
    <row r="5589" spans="2:6" ht="15.5">
      <c r="B5589" t="s">
        <v>11880</v>
      </c>
      <c r="C5589" t="s">
        <v>240</v>
      </c>
      <c r="D5589" t="s">
        <v>4064</v>
      </c>
      <c r="E5589" t="s">
        <v>235</v>
      </c>
      <c r="F5589" t="s">
        <v>11881</v>
      </c>
    </row>
    <row r="5590" spans="2:6" ht="15.5">
      <c r="B5590" t="s">
        <v>11882</v>
      </c>
      <c r="C5590" t="s">
        <v>240</v>
      </c>
      <c r="D5590" t="s">
        <v>4064</v>
      </c>
      <c r="E5590" t="s">
        <v>235</v>
      </c>
      <c r="F5590" t="s">
        <v>11883</v>
      </c>
    </row>
    <row r="5591" spans="2:6" ht="15.5">
      <c r="B5591" t="s">
        <v>11884</v>
      </c>
      <c r="C5591" t="s">
        <v>240</v>
      </c>
      <c r="D5591" t="s">
        <v>4064</v>
      </c>
      <c r="E5591" t="s">
        <v>235</v>
      </c>
      <c r="F5591" t="s">
        <v>11885</v>
      </c>
    </row>
    <row r="5592" spans="2:6" ht="15.5">
      <c r="B5592" t="s">
        <v>11886</v>
      </c>
      <c r="C5592" t="s">
        <v>240</v>
      </c>
      <c r="D5592" t="s">
        <v>4064</v>
      </c>
      <c r="E5592" t="s">
        <v>235</v>
      </c>
      <c r="F5592" t="s">
        <v>11887</v>
      </c>
    </row>
    <row r="5593" spans="2:6" ht="15.5">
      <c r="B5593" t="s">
        <v>11888</v>
      </c>
      <c r="C5593" t="s">
        <v>240</v>
      </c>
      <c r="D5593" t="s">
        <v>4064</v>
      </c>
      <c r="E5593" t="s">
        <v>235</v>
      </c>
      <c r="F5593" t="s">
        <v>11889</v>
      </c>
    </row>
    <row r="5594" spans="2:6" ht="15.5">
      <c r="B5594" t="s">
        <v>11890</v>
      </c>
      <c r="C5594" t="s">
        <v>240</v>
      </c>
      <c r="D5594" t="s">
        <v>4064</v>
      </c>
      <c r="E5594" t="s">
        <v>235</v>
      </c>
      <c r="F5594" t="s">
        <v>11891</v>
      </c>
    </row>
    <row r="5595" spans="2:6" ht="15.5">
      <c r="B5595" t="s">
        <v>11892</v>
      </c>
      <c r="C5595" t="s">
        <v>240</v>
      </c>
      <c r="D5595" t="s">
        <v>11839</v>
      </c>
      <c r="E5595" t="s">
        <v>235</v>
      </c>
      <c r="F5595" t="s">
        <v>11893</v>
      </c>
    </row>
    <row r="5596" spans="2:6" ht="15.5">
      <c r="B5596" t="s">
        <v>11894</v>
      </c>
      <c r="C5596" t="s">
        <v>240</v>
      </c>
      <c r="D5596" t="s">
        <v>11278</v>
      </c>
      <c r="E5596" t="s">
        <v>235</v>
      </c>
      <c r="F5596" t="s">
        <v>11895</v>
      </c>
    </row>
    <row r="5597" spans="2:6" ht="15.5">
      <c r="B5597" t="s">
        <v>11896</v>
      </c>
      <c r="C5597" t="s">
        <v>240</v>
      </c>
      <c r="D5597" t="s">
        <v>10288</v>
      </c>
      <c r="E5597" t="s">
        <v>235</v>
      </c>
      <c r="F5597" t="s">
        <v>11897</v>
      </c>
    </row>
    <row r="5598" spans="2:6" ht="15.5">
      <c r="B5598" t="s">
        <v>11898</v>
      </c>
      <c r="C5598" t="s">
        <v>240</v>
      </c>
      <c r="D5598" t="s">
        <v>11899</v>
      </c>
      <c r="E5598" t="s">
        <v>235</v>
      </c>
      <c r="F5598" t="s">
        <v>11900</v>
      </c>
    </row>
    <row r="5599" spans="2:6" ht="15.5">
      <c r="B5599" t="s">
        <v>11901</v>
      </c>
      <c r="C5599" t="s">
        <v>240</v>
      </c>
      <c r="D5599" t="s">
        <v>9877</v>
      </c>
      <c r="E5599" t="s">
        <v>235</v>
      </c>
      <c r="F5599" t="s">
        <v>11902</v>
      </c>
    </row>
    <row r="5600" spans="2:6" ht="15.5">
      <c r="B5600" t="s">
        <v>11903</v>
      </c>
      <c r="C5600" t="s">
        <v>240</v>
      </c>
      <c r="D5600" t="s">
        <v>11904</v>
      </c>
      <c r="E5600" t="s">
        <v>235</v>
      </c>
      <c r="F5600" t="s">
        <v>11905</v>
      </c>
    </row>
    <row r="5601" spans="2:6" ht="15.5">
      <c r="B5601" t="s">
        <v>11906</v>
      </c>
      <c r="C5601" t="s">
        <v>240</v>
      </c>
      <c r="D5601" t="s">
        <v>11904</v>
      </c>
      <c r="E5601" t="s">
        <v>235</v>
      </c>
      <c r="F5601" t="s">
        <v>11907</v>
      </c>
    </row>
    <row r="5602" spans="2:6" ht="15.5">
      <c r="B5602" t="s">
        <v>11908</v>
      </c>
      <c r="C5602" t="s">
        <v>240</v>
      </c>
      <c r="D5602" t="s">
        <v>11909</v>
      </c>
      <c r="E5602" t="s">
        <v>235</v>
      </c>
      <c r="F5602" t="s">
        <v>11910</v>
      </c>
    </row>
    <row r="5603" spans="2:6" ht="15.5">
      <c r="B5603" t="s">
        <v>11911</v>
      </c>
      <c r="C5603" t="s">
        <v>240</v>
      </c>
      <c r="D5603" t="s">
        <v>11912</v>
      </c>
      <c r="E5603" t="s">
        <v>235</v>
      </c>
      <c r="F5603" t="s">
        <v>11913</v>
      </c>
    </row>
    <row r="5604" spans="2:6" ht="15.5">
      <c r="B5604" t="s">
        <v>11914</v>
      </c>
      <c r="C5604" t="s">
        <v>240</v>
      </c>
      <c r="D5604" t="s">
        <v>11912</v>
      </c>
      <c r="E5604" t="s">
        <v>235</v>
      </c>
      <c r="F5604" t="s">
        <v>11915</v>
      </c>
    </row>
    <row r="5605" spans="2:6" ht="15.5">
      <c r="B5605" t="s">
        <v>11916</v>
      </c>
      <c r="C5605" t="s">
        <v>240</v>
      </c>
      <c r="D5605" t="s">
        <v>11917</v>
      </c>
      <c r="E5605" t="s">
        <v>235</v>
      </c>
      <c r="F5605" t="s">
        <v>11918</v>
      </c>
    </row>
    <row r="5606" spans="2:6" ht="15.5">
      <c r="B5606" t="s">
        <v>11919</v>
      </c>
      <c r="C5606" t="s">
        <v>240</v>
      </c>
      <c r="D5606" t="s">
        <v>11920</v>
      </c>
      <c r="E5606" t="s">
        <v>235</v>
      </c>
      <c r="F5606" t="s">
        <v>11921</v>
      </c>
    </row>
    <row r="5607" spans="2:6" ht="15.5">
      <c r="B5607" t="s">
        <v>11922</v>
      </c>
      <c r="C5607" t="s">
        <v>240</v>
      </c>
      <c r="D5607" t="s">
        <v>6859</v>
      </c>
      <c r="E5607" t="s">
        <v>235</v>
      </c>
      <c r="F5607" t="s">
        <v>11923</v>
      </c>
    </row>
    <row r="5608" spans="2:6" ht="15.5">
      <c r="B5608" t="s">
        <v>11924</v>
      </c>
      <c r="C5608" t="s">
        <v>240</v>
      </c>
      <c r="D5608" t="s">
        <v>6878</v>
      </c>
      <c r="E5608" t="s">
        <v>235</v>
      </c>
      <c r="F5608" t="s">
        <v>11925</v>
      </c>
    </row>
    <row r="5609" spans="2:6" ht="15.5">
      <c r="B5609" t="s">
        <v>11926</v>
      </c>
      <c r="C5609" t="s">
        <v>240</v>
      </c>
      <c r="D5609" t="s">
        <v>11927</v>
      </c>
      <c r="E5609" t="s">
        <v>235</v>
      </c>
      <c r="F5609" t="s">
        <v>11928</v>
      </c>
    </row>
    <row r="5610" spans="2:6" ht="15.5">
      <c r="B5610" t="s">
        <v>11929</v>
      </c>
      <c r="C5610" t="s">
        <v>240</v>
      </c>
      <c r="D5610" t="s">
        <v>11927</v>
      </c>
      <c r="E5610" t="s">
        <v>235</v>
      </c>
      <c r="F5610" t="s">
        <v>11930</v>
      </c>
    </row>
    <row r="5611" spans="2:6" ht="15.5">
      <c r="B5611" t="s">
        <v>11931</v>
      </c>
      <c r="C5611" t="s">
        <v>240</v>
      </c>
      <c r="D5611" t="s">
        <v>11780</v>
      </c>
      <c r="E5611" t="s">
        <v>235</v>
      </c>
      <c r="F5611" t="s">
        <v>11932</v>
      </c>
    </row>
    <row r="5612" spans="2:6" ht="15.5">
      <c r="B5612" t="s">
        <v>11933</v>
      </c>
      <c r="C5612" t="s">
        <v>240</v>
      </c>
      <c r="D5612" t="s">
        <v>11934</v>
      </c>
      <c r="E5612" t="s">
        <v>235</v>
      </c>
      <c r="F5612" t="s">
        <v>11935</v>
      </c>
    </row>
    <row r="5613" spans="2:6" ht="15.5">
      <c r="B5613" t="s">
        <v>11936</v>
      </c>
      <c r="C5613" t="s">
        <v>240</v>
      </c>
      <c r="D5613" t="s">
        <v>11934</v>
      </c>
      <c r="E5613" t="s">
        <v>235</v>
      </c>
      <c r="F5613" t="s">
        <v>11937</v>
      </c>
    </row>
    <row r="5614" spans="2:6" ht="15.5">
      <c r="B5614" t="s">
        <v>11938</v>
      </c>
      <c r="C5614" t="s">
        <v>240</v>
      </c>
      <c r="D5614" t="s">
        <v>11934</v>
      </c>
      <c r="E5614" t="s">
        <v>235</v>
      </c>
      <c r="F5614" t="s">
        <v>11939</v>
      </c>
    </row>
    <row r="5615" spans="2:6" ht="15.5">
      <c r="B5615" t="s">
        <v>11940</v>
      </c>
      <c r="C5615" t="s">
        <v>240</v>
      </c>
      <c r="D5615" t="s">
        <v>11934</v>
      </c>
      <c r="E5615" t="s">
        <v>235</v>
      </c>
      <c r="F5615" t="s">
        <v>11941</v>
      </c>
    </row>
    <row r="5616" spans="2:6" ht="15.5">
      <c r="B5616" t="s">
        <v>11942</v>
      </c>
      <c r="C5616" t="s">
        <v>240</v>
      </c>
      <c r="D5616" t="s">
        <v>11934</v>
      </c>
      <c r="E5616" t="s">
        <v>235</v>
      </c>
      <c r="F5616" t="s">
        <v>11943</v>
      </c>
    </row>
    <row r="5617" spans="2:6" ht="15.5">
      <c r="B5617" t="s">
        <v>11944</v>
      </c>
      <c r="C5617" t="s">
        <v>240</v>
      </c>
      <c r="D5617" t="s">
        <v>11934</v>
      </c>
      <c r="E5617" t="s">
        <v>235</v>
      </c>
      <c r="F5617" t="s">
        <v>11945</v>
      </c>
    </row>
    <row r="5618" spans="2:6" ht="15.5">
      <c r="B5618" t="s">
        <v>11946</v>
      </c>
      <c r="C5618" t="s">
        <v>240</v>
      </c>
      <c r="D5618" t="s">
        <v>6875</v>
      </c>
      <c r="E5618" t="s">
        <v>235</v>
      </c>
      <c r="F5618" t="s">
        <v>11947</v>
      </c>
    </row>
    <row r="5619" spans="2:6" ht="15.5">
      <c r="B5619" t="s">
        <v>11948</v>
      </c>
      <c r="C5619" t="s">
        <v>240</v>
      </c>
      <c r="D5619" t="s">
        <v>6852</v>
      </c>
      <c r="E5619" t="s">
        <v>235</v>
      </c>
      <c r="F5619" t="s">
        <v>11949</v>
      </c>
    </row>
    <row r="5620" spans="2:6" ht="15.5">
      <c r="B5620" t="s">
        <v>11950</v>
      </c>
      <c r="C5620" t="s">
        <v>240</v>
      </c>
      <c r="D5620" t="s">
        <v>6857</v>
      </c>
      <c r="E5620" t="s">
        <v>235</v>
      </c>
      <c r="F5620" t="s">
        <v>11951</v>
      </c>
    </row>
    <row r="5621" spans="2:6" ht="15.5">
      <c r="B5621" t="s">
        <v>11952</v>
      </c>
      <c r="C5621" t="s">
        <v>240</v>
      </c>
      <c r="D5621" t="s">
        <v>6875</v>
      </c>
      <c r="E5621" t="s">
        <v>235</v>
      </c>
      <c r="F5621" t="s">
        <v>11953</v>
      </c>
    </row>
    <row r="5622" spans="2:6" ht="15.5">
      <c r="B5622" t="s">
        <v>11954</v>
      </c>
      <c r="C5622" t="s">
        <v>240</v>
      </c>
      <c r="D5622" t="s">
        <v>6963</v>
      </c>
      <c r="E5622" t="s">
        <v>235</v>
      </c>
      <c r="F5622" t="s">
        <v>11955</v>
      </c>
    </row>
    <row r="5623" spans="2:6" ht="15.5">
      <c r="B5623" t="s">
        <v>11956</v>
      </c>
      <c r="C5623" t="s">
        <v>240</v>
      </c>
      <c r="D5623" t="s">
        <v>6963</v>
      </c>
      <c r="E5623" t="s">
        <v>235</v>
      </c>
      <c r="F5623" t="s">
        <v>11957</v>
      </c>
    </row>
    <row r="5624" spans="2:6" ht="15.5">
      <c r="B5624" t="s">
        <v>11958</v>
      </c>
      <c r="C5624" t="s">
        <v>240</v>
      </c>
      <c r="D5624" t="s">
        <v>6780</v>
      </c>
      <c r="E5624" t="s">
        <v>235</v>
      </c>
      <c r="F5624" t="s">
        <v>11959</v>
      </c>
    </row>
    <row r="5625" spans="2:6" ht="15.5">
      <c r="B5625" t="s">
        <v>11960</v>
      </c>
      <c r="C5625" t="s">
        <v>240</v>
      </c>
      <c r="D5625" t="s">
        <v>7439</v>
      </c>
      <c r="E5625" t="s">
        <v>235</v>
      </c>
      <c r="F5625" t="s">
        <v>11961</v>
      </c>
    </row>
    <row r="5626" spans="2:6" ht="15.5">
      <c r="B5626" t="s">
        <v>11962</v>
      </c>
      <c r="C5626" t="s">
        <v>240</v>
      </c>
      <c r="D5626" t="s">
        <v>7439</v>
      </c>
      <c r="E5626" t="s">
        <v>235</v>
      </c>
      <c r="F5626" t="s">
        <v>11963</v>
      </c>
    </row>
    <row r="5627" spans="2:6" ht="15.5">
      <c r="B5627" t="s">
        <v>11964</v>
      </c>
      <c r="C5627" t="s">
        <v>240</v>
      </c>
      <c r="D5627" t="s">
        <v>7439</v>
      </c>
      <c r="E5627" t="s">
        <v>235</v>
      </c>
      <c r="F5627" t="s">
        <v>11965</v>
      </c>
    </row>
    <row r="5628" spans="2:6" ht="15.5">
      <c r="B5628" t="s">
        <v>11966</v>
      </c>
      <c r="C5628" t="s">
        <v>240</v>
      </c>
      <c r="D5628" t="s">
        <v>7439</v>
      </c>
      <c r="E5628" t="s">
        <v>235</v>
      </c>
      <c r="F5628" t="s">
        <v>11967</v>
      </c>
    </row>
    <row r="5629" spans="2:6" ht="15.5">
      <c r="B5629" t="s">
        <v>11968</v>
      </c>
      <c r="C5629" t="s">
        <v>240</v>
      </c>
      <c r="D5629" t="s">
        <v>7439</v>
      </c>
      <c r="E5629" t="s">
        <v>235</v>
      </c>
      <c r="F5629" t="s">
        <v>11969</v>
      </c>
    </row>
    <row r="5630" spans="2:6" ht="15.5">
      <c r="B5630" t="s">
        <v>11970</v>
      </c>
      <c r="C5630" t="s">
        <v>240</v>
      </c>
      <c r="D5630" t="s">
        <v>7439</v>
      </c>
      <c r="E5630" t="s">
        <v>235</v>
      </c>
      <c r="F5630" t="s">
        <v>11971</v>
      </c>
    </row>
    <row r="5631" spans="2:6" ht="15.5">
      <c r="B5631" t="s">
        <v>11972</v>
      </c>
      <c r="C5631" t="s">
        <v>240</v>
      </c>
      <c r="D5631" t="s">
        <v>7439</v>
      </c>
      <c r="E5631" t="s">
        <v>235</v>
      </c>
      <c r="F5631" t="s">
        <v>11973</v>
      </c>
    </row>
    <row r="5632" spans="2:6" ht="15.5">
      <c r="B5632" t="s">
        <v>11974</v>
      </c>
      <c r="C5632" t="s">
        <v>240</v>
      </c>
      <c r="D5632" t="s">
        <v>7439</v>
      </c>
      <c r="E5632" t="s">
        <v>235</v>
      </c>
      <c r="F5632" t="s">
        <v>11975</v>
      </c>
    </row>
    <row r="5633" spans="2:6" ht="15.5">
      <c r="B5633" t="s">
        <v>11976</v>
      </c>
      <c r="C5633" t="s">
        <v>240</v>
      </c>
      <c r="D5633" t="s">
        <v>11977</v>
      </c>
      <c r="E5633" t="s">
        <v>235</v>
      </c>
      <c r="F5633" t="s">
        <v>11978</v>
      </c>
    </row>
    <row r="5634" spans="2:6" ht="15.5">
      <c r="B5634" t="s">
        <v>11979</v>
      </c>
      <c r="C5634" t="s">
        <v>240</v>
      </c>
      <c r="D5634" t="s">
        <v>9304</v>
      </c>
      <c r="E5634" t="s">
        <v>235</v>
      </c>
      <c r="F5634" t="s">
        <v>11980</v>
      </c>
    </row>
    <row r="5635" spans="2:6" ht="15.5">
      <c r="B5635" t="s">
        <v>11981</v>
      </c>
      <c r="C5635" t="s">
        <v>240</v>
      </c>
      <c r="D5635" t="s">
        <v>7430</v>
      </c>
      <c r="E5635" t="s">
        <v>235</v>
      </c>
      <c r="F5635" t="s">
        <v>11982</v>
      </c>
    </row>
    <row r="5636" spans="2:6" ht="15.5">
      <c r="B5636" t="s">
        <v>11983</v>
      </c>
      <c r="C5636" t="s">
        <v>240</v>
      </c>
      <c r="D5636" t="s">
        <v>6409</v>
      </c>
      <c r="E5636" t="s">
        <v>235</v>
      </c>
      <c r="F5636" t="s">
        <v>11984</v>
      </c>
    </row>
    <row r="5637" spans="2:6" ht="15.5">
      <c r="B5637" t="s">
        <v>11985</v>
      </c>
      <c r="C5637" t="s">
        <v>240</v>
      </c>
      <c r="D5637" t="s">
        <v>7434</v>
      </c>
      <c r="E5637" t="s">
        <v>235</v>
      </c>
      <c r="F5637" t="s">
        <v>11986</v>
      </c>
    </row>
    <row r="5638" spans="2:6" ht="15.5">
      <c r="B5638" t="s">
        <v>11987</v>
      </c>
      <c r="C5638" t="s">
        <v>240</v>
      </c>
      <c r="D5638" t="s">
        <v>4854</v>
      </c>
      <c r="E5638" t="s">
        <v>235</v>
      </c>
      <c r="F5638" t="s">
        <v>11988</v>
      </c>
    </row>
    <row r="5639" spans="2:6" ht="15.5">
      <c r="B5639" t="s">
        <v>11989</v>
      </c>
      <c r="C5639" t="s">
        <v>240</v>
      </c>
      <c r="D5639" t="s">
        <v>6783</v>
      </c>
      <c r="E5639" t="s">
        <v>235</v>
      </c>
      <c r="F5639" t="s">
        <v>11990</v>
      </c>
    </row>
    <row r="5640" spans="2:6" ht="15.5">
      <c r="B5640" t="s">
        <v>11991</v>
      </c>
      <c r="C5640" t="s">
        <v>240</v>
      </c>
      <c r="D5640" t="s">
        <v>7439</v>
      </c>
      <c r="E5640" t="s">
        <v>235</v>
      </c>
      <c r="F5640" t="s">
        <v>11992</v>
      </c>
    </row>
    <row r="5641" spans="2:6" ht="15.5">
      <c r="B5641" t="s">
        <v>11993</v>
      </c>
      <c r="C5641" t="s">
        <v>240</v>
      </c>
      <c r="D5641" t="s">
        <v>6786</v>
      </c>
      <c r="E5641" t="s">
        <v>235</v>
      </c>
      <c r="F5641" t="s">
        <v>11994</v>
      </c>
    </row>
    <row r="5642" spans="2:6" ht="15.5">
      <c r="B5642" t="s">
        <v>11995</v>
      </c>
      <c r="C5642" t="s">
        <v>240</v>
      </c>
      <c r="D5642" t="s">
        <v>7439</v>
      </c>
      <c r="E5642" t="s">
        <v>235</v>
      </c>
      <c r="F5642" t="s">
        <v>11996</v>
      </c>
    </row>
    <row r="5643" spans="2:6" ht="15.5">
      <c r="B5643" t="s">
        <v>11997</v>
      </c>
      <c r="C5643" t="s">
        <v>240</v>
      </c>
      <c r="D5643" t="s">
        <v>7439</v>
      </c>
      <c r="E5643" t="s">
        <v>235</v>
      </c>
      <c r="F5643" t="s">
        <v>11998</v>
      </c>
    </row>
    <row r="5644" spans="2:6" ht="15.5">
      <c r="B5644" t="s">
        <v>11999</v>
      </c>
      <c r="C5644" t="s">
        <v>240</v>
      </c>
      <c r="D5644" t="s">
        <v>7439</v>
      </c>
      <c r="E5644" t="s">
        <v>235</v>
      </c>
      <c r="F5644" t="s">
        <v>12000</v>
      </c>
    </row>
    <row r="5645" spans="2:6" ht="15.5">
      <c r="B5645" t="s">
        <v>12001</v>
      </c>
      <c r="C5645" t="s">
        <v>240</v>
      </c>
      <c r="D5645" t="s">
        <v>7439</v>
      </c>
      <c r="E5645" t="s">
        <v>235</v>
      </c>
      <c r="F5645" t="s">
        <v>12002</v>
      </c>
    </row>
    <row r="5646" spans="2:6" ht="15.5">
      <c r="B5646" t="s">
        <v>12003</v>
      </c>
      <c r="C5646" t="s">
        <v>240</v>
      </c>
      <c r="D5646" t="s">
        <v>7439</v>
      </c>
      <c r="E5646" t="s">
        <v>235</v>
      </c>
      <c r="F5646" t="s">
        <v>12004</v>
      </c>
    </row>
    <row r="5647" spans="2:6" ht="15.5">
      <c r="B5647" t="s">
        <v>12005</v>
      </c>
      <c r="C5647" t="s">
        <v>240</v>
      </c>
      <c r="D5647" t="s">
        <v>6788</v>
      </c>
      <c r="E5647" t="s">
        <v>235</v>
      </c>
      <c r="F5647" t="s">
        <v>12006</v>
      </c>
    </row>
    <row r="5648" spans="2:6" ht="15.5">
      <c r="B5648" t="s">
        <v>12007</v>
      </c>
      <c r="C5648" t="s">
        <v>240</v>
      </c>
      <c r="D5648" t="s">
        <v>12008</v>
      </c>
      <c r="E5648" t="s">
        <v>235</v>
      </c>
      <c r="F5648" t="s">
        <v>12009</v>
      </c>
    </row>
    <row r="5649" spans="2:6" ht="15.5">
      <c r="B5649" t="s">
        <v>12010</v>
      </c>
      <c r="C5649" t="s">
        <v>240</v>
      </c>
      <c r="D5649" t="s">
        <v>12011</v>
      </c>
      <c r="E5649" t="s">
        <v>235</v>
      </c>
      <c r="F5649" t="s">
        <v>12012</v>
      </c>
    </row>
    <row r="5650" spans="2:6" ht="15.5">
      <c r="B5650" t="s">
        <v>12013</v>
      </c>
      <c r="C5650" t="s">
        <v>240</v>
      </c>
      <c r="D5650" t="s">
        <v>6788</v>
      </c>
      <c r="E5650" t="s">
        <v>235</v>
      </c>
      <c r="F5650" t="s">
        <v>12014</v>
      </c>
    </row>
    <row r="5651" spans="2:6" ht="15.5">
      <c r="B5651" t="s">
        <v>12015</v>
      </c>
      <c r="C5651" t="s">
        <v>240</v>
      </c>
      <c r="D5651" t="s">
        <v>6790</v>
      </c>
      <c r="E5651" t="s">
        <v>235</v>
      </c>
      <c r="F5651" t="s">
        <v>12016</v>
      </c>
    </row>
    <row r="5652" spans="2:6" ht="15.5">
      <c r="B5652" t="s">
        <v>12017</v>
      </c>
      <c r="C5652" t="s">
        <v>240</v>
      </c>
      <c r="D5652" t="s">
        <v>7439</v>
      </c>
      <c r="E5652" t="s">
        <v>235</v>
      </c>
      <c r="F5652" t="s">
        <v>12018</v>
      </c>
    </row>
    <row r="5653" spans="2:6" ht="15.5">
      <c r="B5653" t="s">
        <v>12019</v>
      </c>
      <c r="C5653" t="s">
        <v>240</v>
      </c>
      <c r="D5653" t="s">
        <v>7439</v>
      </c>
      <c r="E5653" t="s">
        <v>235</v>
      </c>
      <c r="F5653" t="s">
        <v>12020</v>
      </c>
    </row>
    <row r="5654" spans="2:6" ht="15.5">
      <c r="B5654" t="s">
        <v>12021</v>
      </c>
      <c r="C5654" t="s">
        <v>240</v>
      </c>
      <c r="D5654" t="s">
        <v>6790</v>
      </c>
      <c r="E5654" t="s">
        <v>235</v>
      </c>
      <c r="F5654" t="s">
        <v>12022</v>
      </c>
    </row>
    <row r="5655" spans="2:6" ht="15.5">
      <c r="B5655" t="s">
        <v>12023</v>
      </c>
      <c r="C5655" t="s">
        <v>240</v>
      </c>
      <c r="D5655" t="s">
        <v>6793</v>
      </c>
      <c r="E5655" t="s">
        <v>235</v>
      </c>
      <c r="F5655" t="s">
        <v>12024</v>
      </c>
    </row>
    <row r="5656" spans="2:6" ht="15.5">
      <c r="B5656" t="s">
        <v>12025</v>
      </c>
      <c r="C5656" t="s">
        <v>240</v>
      </c>
      <c r="D5656" t="s">
        <v>6793</v>
      </c>
      <c r="E5656" t="s">
        <v>235</v>
      </c>
      <c r="F5656" t="s">
        <v>12026</v>
      </c>
    </row>
    <row r="5657" spans="2:6" ht="15.5">
      <c r="B5657" t="s">
        <v>12027</v>
      </c>
      <c r="C5657" t="s">
        <v>240</v>
      </c>
      <c r="D5657" t="s">
        <v>6793</v>
      </c>
      <c r="E5657" t="s">
        <v>235</v>
      </c>
      <c r="F5657" t="s">
        <v>12028</v>
      </c>
    </row>
    <row r="5658" spans="2:6" ht="15.5">
      <c r="B5658" t="s">
        <v>12029</v>
      </c>
      <c r="C5658" t="s">
        <v>240</v>
      </c>
      <c r="D5658" t="s">
        <v>6793</v>
      </c>
      <c r="E5658" t="s">
        <v>235</v>
      </c>
      <c r="F5658" t="s">
        <v>12030</v>
      </c>
    </row>
    <row r="5659" spans="2:6" ht="15.5">
      <c r="B5659" t="s">
        <v>12031</v>
      </c>
      <c r="C5659" t="s">
        <v>240</v>
      </c>
      <c r="D5659" t="s">
        <v>6793</v>
      </c>
      <c r="E5659" t="s">
        <v>235</v>
      </c>
      <c r="F5659" t="s">
        <v>12032</v>
      </c>
    </row>
    <row r="5660" spans="2:6" ht="15.5">
      <c r="B5660" t="s">
        <v>12033</v>
      </c>
      <c r="C5660" t="s">
        <v>240</v>
      </c>
      <c r="D5660" t="s">
        <v>6793</v>
      </c>
      <c r="E5660" t="s">
        <v>235</v>
      </c>
      <c r="F5660" t="s">
        <v>12034</v>
      </c>
    </row>
    <row r="5661" spans="2:6" ht="15.5">
      <c r="B5661" t="s">
        <v>12035</v>
      </c>
      <c r="C5661" t="s">
        <v>240</v>
      </c>
      <c r="D5661" t="s">
        <v>6793</v>
      </c>
      <c r="E5661" t="s">
        <v>235</v>
      </c>
      <c r="F5661" t="s">
        <v>12036</v>
      </c>
    </row>
    <row r="5662" spans="2:6" ht="15.5">
      <c r="B5662" t="s">
        <v>12037</v>
      </c>
      <c r="C5662" t="s">
        <v>240</v>
      </c>
      <c r="D5662" t="s">
        <v>6793</v>
      </c>
      <c r="E5662" t="s">
        <v>235</v>
      </c>
      <c r="F5662" t="s">
        <v>12038</v>
      </c>
    </row>
    <row r="5663" spans="2:6" ht="15.5">
      <c r="B5663" t="s">
        <v>12039</v>
      </c>
      <c r="C5663" t="s">
        <v>240</v>
      </c>
      <c r="D5663" t="s">
        <v>6793</v>
      </c>
      <c r="E5663" t="s">
        <v>235</v>
      </c>
      <c r="F5663" t="s">
        <v>12040</v>
      </c>
    </row>
    <row r="5664" spans="2:6" ht="15.5">
      <c r="B5664" t="s">
        <v>12041</v>
      </c>
      <c r="C5664" t="s">
        <v>240</v>
      </c>
      <c r="D5664" t="s">
        <v>6793</v>
      </c>
      <c r="E5664" t="s">
        <v>235</v>
      </c>
      <c r="F5664" t="s">
        <v>12042</v>
      </c>
    </row>
    <row r="5665" spans="2:6" ht="15.5">
      <c r="B5665" t="s">
        <v>12043</v>
      </c>
      <c r="C5665" t="s">
        <v>240</v>
      </c>
      <c r="D5665" t="s">
        <v>6793</v>
      </c>
      <c r="E5665" t="s">
        <v>235</v>
      </c>
      <c r="F5665" t="s">
        <v>12044</v>
      </c>
    </row>
    <row r="5666" spans="2:6" ht="15.5">
      <c r="B5666" t="s">
        <v>12045</v>
      </c>
      <c r="C5666" t="s">
        <v>240</v>
      </c>
      <c r="D5666" t="s">
        <v>7446</v>
      </c>
      <c r="E5666" t="s">
        <v>235</v>
      </c>
      <c r="F5666" t="s">
        <v>12046</v>
      </c>
    </row>
    <row r="5667" spans="2:6" ht="15.5">
      <c r="B5667" t="s">
        <v>12047</v>
      </c>
      <c r="C5667" t="s">
        <v>240</v>
      </c>
      <c r="D5667" t="s">
        <v>5607</v>
      </c>
      <c r="E5667" t="s">
        <v>235</v>
      </c>
      <c r="F5667" t="s">
        <v>12048</v>
      </c>
    </row>
    <row r="5668" spans="2:6" ht="15.5">
      <c r="B5668" t="s">
        <v>12049</v>
      </c>
      <c r="C5668" t="s">
        <v>240</v>
      </c>
      <c r="D5668" t="s">
        <v>12050</v>
      </c>
      <c r="E5668" t="s">
        <v>235</v>
      </c>
      <c r="F5668" t="s">
        <v>12051</v>
      </c>
    </row>
    <row r="5669" spans="2:6" ht="15.5">
      <c r="B5669" t="s">
        <v>12052</v>
      </c>
      <c r="C5669" t="s">
        <v>240</v>
      </c>
      <c r="D5669" t="s">
        <v>12053</v>
      </c>
      <c r="E5669" t="s">
        <v>235</v>
      </c>
      <c r="F5669" t="s">
        <v>12054</v>
      </c>
    </row>
    <row r="5670" spans="2:6" ht="15.5">
      <c r="B5670" t="s">
        <v>12055</v>
      </c>
      <c r="C5670" t="s">
        <v>240</v>
      </c>
      <c r="D5670" t="s">
        <v>12056</v>
      </c>
      <c r="E5670" t="s">
        <v>235</v>
      </c>
      <c r="F5670" t="s">
        <v>12057</v>
      </c>
    </row>
    <row r="5671" spans="2:6" ht="15.5">
      <c r="B5671" t="s">
        <v>12058</v>
      </c>
      <c r="C5671" t="s">
        <v>240</v>
      </c>
      <c r="D5671" t="s">
        <v>12059</v>
      </c>
      <c r="E5671" t="s">
        <v>235</v>
      </c>
      <c r="F5671" t="s">
        <v>12060</v>
      </c>
    </row>
    <row r="5672" spans="2:6" ht="15.5">
      <c r="B5672" t="s">
        <v>12061</v>
      </c>
      <c r="C5672" t="s">
        <v>240</v>
      </c>
      <c r="D5672" t="s">
        <v>12062</v>
      </c>
      <c r="E5672" t="s">
        <v>235</v>
      </c>
      <c r="F5672" t="s">
        <v>12063</v>
      </c>
    </row>
    <row r="5673" spans="2:6" ht="15.5">
      <c r="B5673" t="s">
        <v>12064</v>
      </c>
      <c r="C5673" t="s">
        <v>240</v>
      </c>
      <c r="D5673" t="s">
        <v>12065</v>
      </c>
      <c r="E5673" t="s">
        <v>235</v>
      </c>
      <c r="F5673" t="s">
        <v>12066</v>
      </c>
    </row>
    <row r="5674" spans="2:6" ht="15.5">
      <c r="B5674" t="s">
        <v>12067</v>
      </c>
      <c r="C5674" t="s">
        <v>240</v>
      </c>
      <c r="D5674" t="s">
        <v>12068</v>
      </c>
      <c r="E5674" t="s">
        <v>235</v>
      </c>
      <c r="F5674" t="s">
        <v>12069</v>
      </c>
    </row>
    <row r="5675" spans="2:6" ht="15.5">
      <c r="B5675" t="s">
        <v>12070</v>
      </c>
      <c r="C5675" t="s">
        <v>240</v>
      </c>
      <c r="D5675" t="s">
        <v>12071</v>
      </c>
      <c r="E5675" t="s">
        <v>235</v>
      </c>
      <c r="F5675" t="s">
        <v>12072</v>
      </c>
    </row>
    <row r="5676" spans="2:6" ht="15.5">
      <c r="B5676" t="s">
        <v>12073</v>
      </c>
      <c r="C5676" t="s">
        <v>240</v>
      </c>
      <c r="D5676" t="s">
        <v>12074</v>
      </c>
      <c r="E5676" t="s">
        <v>235</v>
      </c>
      <c r="F5676" t="s">
        <v>12075</v>
      </c>
    </row>
    <row r="5677" spans="2:6" ht="15.5">
      <c r="B5677" t="s">
        <v>12076</v>
      </c>
      <c r="C5677" t="s">
        <v>240</v>
      </c>
      <c r="D5677" t="s">
        <v>9770</v>
      </c>
      <c r="E5677" t="s">
        <v>235</v>
      </c>
      <c r="F5677" t="s">
        <v>12077</v>
      </c>
    </row>
    <row r="5678" spans="2:6" ht="15.5">
      <c r="B5678" t="s">
        <v>12078</v>
      </c>
      <c r="C5678" t="s">
        <v>240</v>
      </c>
      <c r="D5678" t="s">
        <v>7318</v>
      </c>
      <c r="E5678" t="s">
        <v>235</v>
      </c>
      <c r="F5678" t="s">
        <v>12079</v>
      </c>
    </row>
    <row r="5679" spans="2:6" ht="15.5">
      <c r="B5679" t="s">
        <v>12080</v>
      </c>
      <c r="C5679" t="s">
        <v>240</v>
      </c>
      <c r="D5679" t="s">
        <v>6795</v>
      </c>
      <c r="E5679" t="s">
        <v>235</v>
      </c>
      <c r="F5679" t="s">
        <v>12081</v>
      </c>
    </row>
    <row r="5680" spans="2:6" ht="15.5">
      <c r="B5680" t="s">
        <v>12082</v>
      </c>
      <c r="C5680" t="s">
        <v>240</v>
      </c>
      <c r="D5680" t="s">
        <v>6798</v>
      </c>
      <c r="E5680" t="s">
        <v>235</v>
      </c>
      <c r="F5680" t="s">
        <v>12083</v>
      </c>
    </row>
    <row r="5681" spans="2:6" ht="15.5">
      <c r="B5681" t="s">
        <v>12084</v>
      </c>
      <c r="C5681" t="s">
        <v>240</v>
      </c>
      <c r="D5681" t="s">
        <v>6801</v>
      </c>
      <c r="E5681" t="s">
        <v>235</v>
      </c>
      <c r="F5681" t="s">
        <v>12085</v>
      </c>
    </row>
    <row r="5682" spans="2:6" ht="15.5">
      <c r="B5682" t="s">
        <v>12086</v>
      </c>
      <c r="C5682" t="s">
        <v>240</v>
      </c>
      <c r="D5682" t="s">
        <v>9597</v>
      </c>
      <c r="E5682" t="s">
        <v>235</v>
      </c>
      <c r="F5682" t="s">
        <v>12087</v>
      </c>
    </row>
    <row r="5683" spans="2:6" ht="15.5">
      <c r="B5683" t="s">
        <v>12088</v>
      </c>
      <c r="C5683" t="s">
        <v>240</v>
      </c>
      <c r="D5683" t="s">
        <v>12089</v>
      </c>
      <c r="E5683" t="s">
        <v>235</v>
      </c>
      <c r="F5683" t="s">
        <v>12090</v>
      </c>
    </row>
    <row r="5684" spans="2:6" ht="15.5">
      <c r="B5684" t="s">
        <v>12091</v>
      </c>
      <c r="C5684" t="s">
        <v>240</v>
      </c>
      <c r="D5684" t="s">
        <v>12092</v>
      </c>
      <c r="E5684" t="s">
        <v>235</v>
      </c>
      <c r="F5684" t="s">
        <v>12093</v>
      </c>
    </row>
    <row r="5685" spans="2:6" ht="15.5">
      <c r="B5685" t="s">
        <v>12094</v>
      </c>
      <c r="C5685" t="s">
        <v>240</v>
      </c>
      <c r="D5685" t="s">
        <v>12095</v>
      </c>
      <c r="E5685" t="s">
        <v>235</v>
      </c>
      <c r="F5685" t="s">
        <v>12096</v>
      </c>
    </row>
    <row r="5686" spans="2:6" ht="15.5">
      <c r="B5686" t="s">
        <v>12097</v>
      </c>
      <c r="C5686" t="s">
        <v>240</v>
      </c>
      <c r="D5686" t="s">
        <v>7439</v>
      </c>
      <c r="E5686" t="s">
        <v>235</v>
      </c>
      <c r="F5686" t="s">
        <v>12098</v>
      </c>
    </row>
    <row r="5687" spans="2:6" ht="15.5">
      <c r="B5687" t="s">
        <v>12099</v>
      </c>
      <c r="C5687" t="s">
        <v>240</v>
      </c>
      <c r="D5687" t="s">
        <v>7436</v>
      </c>
      <c r="E5687" t="s">
        <v>235</v>
      </c>
      <c r="F5687" t="s">
        <v>12100</v>
      </c>
    </row>
    <row r="5688" spans="2:6" ht="15.5">
      <c r="B5688" t="s">
        <v>12101</v>
      </c>
      <c r="C5688" t="s">
        <v>240</v>
      </c>
      <c r="D5688" t="s">
        <v>7451</v>
      </c>
      <c r="E5688" t="s">
        <v>235</v>
      </c>
      <c r="F5688" t="s">
        <v>12102</v>
      </c>
    </row>
    <row r="5689" spans="2:6" ht="15.5">
      <c r="B5689" t="s">
        <v>12103</v>
      </c>
      <c r="C5689" t="s">
        <v>240</v>
      </c>
      <c r="D5689" t="s">
        <v>7416</v>
      </c>
      <c r="E5689" t="s">
        <v>235</v>
      </c>
      <c r="F5689" t="s">
        <v>12104</v>
      </c>
    </row>
    <row r="5690" spans="2:6" ht="15.5">
      <c r="B5690" t="s">
        <v>12105</v>
      </c>
      <c r="C5690" t="s">
        <v>240</v>
      </c>
      <c r="D5690" t="s">
        <v>7241</v>
      </c>
      <c r="E5690" t="s">
        <v>235</v>
      </c>
      <c r="F5690" t="s">
        <v>12106</v>
      </c>
    </row>
    <row r="5691" spans="2:6" ht="15.5">
      <c r="B5691" t="s">
        <v>12107</v>
      </c>
      <c r="C5691" t="s">
        <v>240</v>
      </c>
      <c r="D5691" t="s">
        <v>7247</v>
      </c>
      <c r="E5691" t="s">
        <v>235</v>
      </c>
      <c r="F5691" t="s">
        <v>12108</v>
      </c>
    </row>
    <row r="5692" spans="2:6" ht="15.5">
      <c r="B5692" t="s">
        <v>12109</v>
      </c>
      <c r="C5692" t="s">
        <v>240</v>
      </c>
      <c r="D5692" t="s">
        <v>7247</v>
      </c>
      <c r="E5692" t="s">
        <v>235</v>
      </c>
      <c r="F5692" t="s">
        <v>12110</v>
      </c>
    </row>
    <row r="5693" spans="2:6" ht="15.5">
      <c r="B5693" t="s">
        <v>12111</v>
      </c>
      <c r="C5693" t="s">
        <v>240</v>
      </c>
      <c r="D5693" t="s">
        <v>7249</v>
      </c>
      <c r="E5693" t="s">
        <v>235</v>
      </c>
      <c r="F5693" t="s">
        <v>12112</v>
      </c>
    </row>
    <row r="5694" spans="2:6" ht="15.5">
      <c r="B5694" t="s">
        <v>12113</v>
      </c>
      <c r="C5694" t="s">
        <v>240</v>
      </c>
      <c r="D5694" t="s">
        <v>7245</v>
      </c>
      <c r="E5694" t="s">
        <v>235</v>
      </c>
      <c r="F5694" t="s">
        <v>12114</v>
      </c>
    </row>
    <row r="5695" spans="2:6" ht="15.5">
      <c r="B5695" t="s">
        <v>12115</v>
      </c>
      <c r="C5695" t="s">
        <v>240</v>
      </c>
      <c r="D5695" t="s">
        <v>7347</v>
      </c>
      <c r="E5695" t="s">
        <v>235</v>
      </c>
      <c r="F5695" t="s">
        <v>12116</v>
      </c>
    </row>
    <row r="5696" spans="2:6" ht="15.5">
      <c r="B5696" t="s">
        <v>12117</v>
      </c>
      <c r="C5696" t="s">
        <v>240</v>
      </c>
      <c r="D5696" t="s">
        <v>7251</v>
      </c>
      <c r="E5696" t="s">
        <v>235</v>
      </c>
      <c r="F5696" t="s">
        <v>12118</v>
      </c>
    </row>
    <row r="5697" spans="2:6" ht="15.5">
      <c r="B5697" t="s">
        <v>12119</v>
      </c>
      <c r="C5697" t="s">
        <v>240</v>
      </c>
      <c r="D5697" t="s">
        <v>7271</v>
      </c>
      <c r="E5697" t="s">
        <v>235</v>
      </c>
      <c r="F5697" t="s">
        <v>12120</v>
      </c>
    </row>
    <row r="5698" spans="2:6" ht="15.5">
      <c r="B5698" t="s">
        <v>12121</v>
      </c>
      <c r="C5698" t="s">
        <v>240</v>
      </c>
      <c r="D5698" t="s">
        <v>7275</v>
      </c>
      <c r="E5698" t="s">
        <v>235</v>
      </c>
      <c r="F5698" t="s">
        <v>12122</v>
      </c>
    </row>
    <row r="5699" spans="2:6" ht="15.5">
      <c r="B5699" t="s">
        <v>12123</v>
      </c>
      <c r="C5699" t="s">
        <v>240</v>
      </c>
      <c r="D5699" t="s">
        <v>7275</v>
      </c>
      <c r="E5699" t="s">
        <v>235</v>
      </c>
      <c r="F5699" t="s">
        <v>12124</v>
      </c>
    </row>
    <row r="5700" spans="2:6" ht="15.5">
      <c r="B5700" t="s">
        <v>12125</v>
      </c>
      <c r="C5700" t="s">
        <v>240</v>
      </c>
      <c r="D5700" t="s">
        <v>7424</v>
      </c>
      <c r="E5700" t="s">
        <v>235</v>
      </c>
      <c r="F5700" t="s">
        <v>12126</v>
      </c>
    </row>
    <row r="5701" spans="2:6" ht="15.5">
      <c r="B5701" t="s">
        <v>12127</v>
      </c>
      <c r="C5701" t="s">
        <v>240</v>
      </c>
      <c r="D5701" t="s">
        <v>7419</v>
      </c>
      <c r="E5701" t="s">
        <v>235</v>
      </c>
      <c r="F5701" t="s">
        <v>12128</v>
      </c>
    </row>
    <row r="5702" spans="2:6" ht="15.5">
      <c r="B5702" t="s">
        <v>12129</v>
      </c>
      <c r="C5702" t="s">
        <v>240</v>
      </c>
      <c r="D5702" t="s">
        <v>7426</v>
      </c>
      <c r="E5702" t="s">
        <v>235</v>
      </c>
      <c r="F5702" t="s">
        <v>12130</v>
      </c>
    </row>
    <row r="5703" spans="2:6" ht="15.5">
      <c r="B5703" t="s">
        <v>12131</v>
      </c>
      <c r="C5703" t="s">
        <v>240</v>
      </c>
      <c r="D5703" t="s">
        <v>7441</v>
      </c>
      <c r="E5703" t="s">
        <v>235</v>
      </c>
      <c r="F5703" t="s">
        <v>12132</v>
      </c>
    </row>
    <row r="5704" spans="2:6" ht="15.5">
      <c r="B5704" t="s">
        <v>12133</v>
      </c>
      <c r="C5704" t="s">
        <v>240</v>
      </c>
      <c r="D5704" t="s">
        <v>7428</v>
      </c>
      <c r="E5704" t="s">
        <v>235</v>
      </c>
      <c r="F5704" t="s">
        <v>12134</v>
      </c>
    </row>
    <row r="5705" spans="2:6" ht="15.5">
      <c r="B5705" t="s">
        <v>12135</v>
      </c>
      <c r="C5705" t="s">
        <v>240</v>
      </c>
      <c r="D5705" t="s">
        <v>7253</v>
      </c>
      <c r="E5705" t="s">
        <v>235</v>
      </c>
      <c r="F5705" t="s">
        <v>12136</v>
      </c>
    </row>
    <row r="5706" spans="2:6" ht="15.5">
      <c r="B5706" t="s">
        <v>12137</v>
      </c>
      <c r="C5706" t="s">
        <v>240</v>
      </c>
      <c r="D5706" t="s">
        <v>7256</v>
      </c>
      <c r="E5706" t="s">
        <v>235</v>
      </c>
      <c r="F5706" t="s">
        <v>12138</v>
      </c>
    </row>
    <row r="5707" spans="2:6" ht="15.5">
      <c r="B5707" t="s">
        <v>12139</v>
      </c>
      <c r="C5707" t="s">
        <v>240</v>
      </c>
      <c r="D5707" t="s">
        <v>7260</v>
      </c>
      <c r="E5707" t="s">
        <v>235</v>
      </c>
      <c r="F5707" t="s">
        <v>12140</v>
      </c>
    </row>
    <row r="5708" spans="2:6" ht="15.5">
      <c r="B5708" t="s">
        <v>12141</v>
      </c>
      <c r="C5708" t="s">
        <v>240</v>
      </c>
      <c r="D5708" t="s">
        <v>7264</v>
      </c>
      <c r="E5708" t="s">
        <v>235</v>
      </c>
      <c r="F5708" t="s">
        <v>12142</v>
      </c>
    </row>
    <row r="5709" spans="2:6" ht="15.5">
      <c r="B5709" t="s">
        <v>12143</v>
      </c>
      <c r="C5709" t="s">
        <v>240</v>
      </c>
      <c r="D5709" t="s">
        <v>7268</v>
      </c>
      <c r="E5709" t="s">
        <v>235</v>
      </c>
      <c r="F5709" t="s">
        <v>12144</v>
      </c>
    </row>
    <row r="5710" spans="2:6" ht="15.5">
      <c r="B5710" t="s">
        <v>12145</v>
      </c>
      <c r="C5710" t="s">
        <v>240</v>
      </c>
      <c r="D5710" t="s">
        <v>7273</v>
      </c>
      <c r="E5710" t="s">
        <v>235</v>
      </c>
      <c r="F5710" t="s">
        <v>12146</v>
      </c>
    </row>
    <row r="5711" spans="2:6" ht="15.5">
      <c r="B5711" t="s">
        <v>12147</v>
      </c>
      <c r="C5711" t="s">
        <v>240</v>
      </c>
      <c r="D5711" t="s">
        <v>7277</v>
      </c>
      <c r="E5711" t="s">
        <v>235</v>
      </c>
      <c r="F5711" t="s">
        <v>12148</v>
      </c>
    </row>
    <row r="5712" spans="2:6" ht="15.5">
      <c r="B5712" t="s">
        <v>12149</v>
      </c>
      <c r="C5712" t="s">
        <v>240</v>
      </c>
      <c r="D5712" t="s">
        <v>7279</v>
      </c>
      <c r="E5712" t="s">
        <v>235</v>
      </c>
      <c r="F5712" t="s">
        <v>12150</v>
      </c>
    </row>
    <row r="5713" spans="2:6" ht="15.5">
      <c r="B5713" t="s">
        <v>12151</v>
      </c>
      <c r="C5713" t="s">
        <v>240</v>
      </c>
      <c r="D5713" t="s">
        <v>7281</v>
      </c>
      <c r="E5713" t="s">
        <v>235</v>
      </c>
      <c r="F5713" t="s">
        <v>12152</v>
      </c>
    </row>
    <row r="5714" spans="2:6" ht="15.5">
      <c r="B5714" t="s">
        <v>12153</v>
      </c>
      <c r="C5714" t="s">
        <v>240</v>
      </c>
      <c r="D5714" t="s">
        <v>7249</v>
      </c>
      <c r="E5714" t="s">
        <v>235</v>
      </c>
      <c r="F5714" t="s">
        <v>12154</v>
      </c>
    </row>
    <row r="5715" spans="2:6" ht="15.5">
      <c r="B5715" t="s">
        <v>12155</v>
      </c>
      <c r="C5715" t="s">
        <v>240</v>
      </c>
      <c r="D5715" t="s">
        <v>7262</v>
      </c>
      <c r="E5715" t="s">
        <v>235</v>
      </c>
      <c r="F5715" t="s">
        <v>12156</v>
      </c>
    </row>
    <row r="5716" spans="2:6" ht="15.5">
      <c r="B5716" t="s">
        <v>12157</v>
      </c>
      <c r="C5716" t="s">
        <v>240</v>
      </c>
      <c r="D5716" t="s">
        <v>7283</v>
      </c>
      <c r="E5716" t="s">
        <v>235</v>
      </c>
      <c r="F5716" t="s">
        <v>12158</v>
      </c>
    </row>
    <row r="5717" spans="2:6" ht="15.5">
      <c r="B5717" t="s">
        <v>12159</v>
      </c>
      <c r="C5717" t="s">
        <v>240</v>
      </c>
      <c r="D5717" t="s">
        <v>7285</v>
      </c>
      <c r="E5717" t="s">
        <v>235</v>
      </c>
      <c r="F5717" t="s">
        <v>12160</v>
      </c>
    </row>
    <row r="5718" spans="2:6" ht="15.5">
      <c r="B5718" t="s">
        <v>12161</v>
      </c>
      <c r="C5718" t="s">
        <v>240</v>
      </c>
      <c r="D5718" t="s">
        <v>7287</v>
      </c>
      <c r="E5718" t="s">
        <v>235</v>
      </c>
      <c r="F5718" t="s">
        <v>12162</v>
      </c>
    </row>
    <row r="5719" spans="2:6" ht="15.5">
      <c r="B5719" t="s">
        <v>12163</v>
      </c>
      <c r="C5719" t="s">
        <v>240</v>
      </c>
      <c r="D5719" t="s">
        <v>7289</v>
      </c>
      <c r="E5719" t="s">
        <v>235</v>
      </c>
      <c r="F5719" t="s">
        <v>12164</v>
      </c>
    </row>
    <row r="5720" spans="2:6" ht="15.5">
      <c r="B5720" t="s">
        <v>12165</v>
      </c>
      <c r="C5720" t="s">
        <v>240</v>
      </c>
      <c r="D5720" t="s">
        <v>7291</v>
      </c>
      <c r="E5720" t="s">
        <v>235</v>
      </c>
      <c r="F5720" t="s">
        <v>12166</v>
      </c>
    </row>
    <row r="5721" spans="2:6" ht="15.5">
      <c r="B5721" t="s">
        <v>12167</v>
      </c>
      <c r="C5721" t="s">
        <v>240</v>
      </c>
      <c r="D5721" t="s">
        <v>7291</v>
      </c>
      <c r="E5721" t="s">
        <v>235</v>
      </c>
      <c r="F5721" t="s">
        <v>12168</v>
      </c>
    </row>
    <row r="5722" spans="2:6" ht="15.5">
      <c r="B5722" t="s">
        <v>12169</v>
      </c>
      <c r="C5722" t="s">
        <v>240</v>
      </c>
      <c r="D5722" t="s">
        <v>7291</v>
      </c>
      <c r="E5722" t="s">
        <v>235</v>
      </c>
      <c r="F5722" t="s">
        <v>12170</v>
      </c>
    </row>
    <row r="5723" spans="2:6" ht="15.5">
      <c r="B5723" t="s">
        <v>12171</v>
      </c>
      <c r="C5723" t="s">
        <v>240</v>
      </c>
      <c r="D5723" t="s">
        <v>7293</v>
      </c>
      <c r="E5723" t="s">
        <v>235</v>
      </c>
      <c r="F5723" t="s">
        <v>12172</v>
      </c>
    </row>
    <row r="5724" spans="2:6" ht="15.5">
      <c r="B5724" t="s">
        <v>12173</v>
      </c>
      <c r="C5724" t="s">
        <v>240</v>
      </c>
      <c r="D5724" t="s">
        <v>7295</v>
      </c>
      <c r="E5724" t="s">
        <v>235</v>
      </c>
      <c r="F5724" t="s">
        <v>12174</v>
      </c>
    </row>
    <row r="5725" spans="2:6" ht="15.5">
      <c r="B5725" t="s">
        <v>12175</v>
      </c>
      <c r="C5725" t="s">
        <v>240</v>
      </c>
      <c r="D5725" t="s">
        <v>7283</v>
      </c>
      <c r="E5725" t="s">
        <v>235</v>
      </c>
      <c r="F5725" t="s">
        <v>12176</v>
      </c>
    </row>
    <row r="5726" spans="2:6" ht="15.5">
      <c r="B5726" t="s">
        <v>12177</v>
      </c>
      <c r="C5726" t="s">
        <v>240</v>
      </c>
      <c r="D5726" t="s">
        <v>7283</v>
      </c>
      <c r="E5726" t="s">
        <v>235</v>
      </c>
      <c r="F5726" t="s">
        <v>12178</v>
      </c>
    </row>
    <row r="5727" spans="2:6" ht="15.5">
      <c r="B5727" t="s">
        <v>12179</v>
      </c>
      <c r="C5727" t="s">
        <v>240</v>
      </c>
      <c r="D5727" t="s">
        <v>7297</v>
      </c>
      <c r="E5727" t="s">
        <v>235</v>
      </c>
      <c r="F5727" t="s">
        <v>12180</v>
      </c>
    </row>
    <row r="5728" spans="2:6" ht="15.5">
      <c r="B5728" t="s">
        <v>12181</v>
      </c>
      <c r="C5728" t="s">
        <v>240</v>
      </c>
      <c r="D5728" t="s">
        <v>7299</v>
      </c>
      <c r="E5728" t="s">
        <v>235</v>
      </c>
      <c r="F5728" t="s">
        <v>12182</v>
      </c>
    </row>
    <row r="5729" spans="2:6" ht="15.5">
      <c r="B5729" t="s">
        <v>12183</v>
      </c>
      <c r="C5729" t="s">
        <v>240</v>
      </c>
      <c r="D5729" t="s">
        <v>7299</v>
      </c>
      <c r="E5729" t="s">
        <v>235</v>
      </c>
      <c r="F5729" t="s">
        <v>12184</v>
      </c>
    </row>
    <row r="5730" spans="2:6" ht="15.5">
      <c r="B5730" t="s">
        <v>12185</v>
      </c>
      <c r="C5730" t="s">
        <v>240</v>
      </c>
      <c r="D5730" t="s">
        <v>7301</v>
      </c>
      <c r="E5730" t="s">
        <v>235</v>
      </c>
      <c r="F5730" t="s">
        <v>12186</v>
      </c>
    </row>
    <row r="5731" spans="2:6" ht="15.5">
      <c r="B5731" t="s">
        <v>12187</v>
      </c>
      <c r="C5731" t="s">
        <v>240</v>
      </c>
      <c r="D5731" t="s">
        <v>7303</v>
      </c>
      <c r="E5731" t="s">
        <v>235</v>
      </c>
      <c r="F5731" t="s">
        <v>12188</v>
      </c>
    </row>
    <row r="5732" spans="2:6" ht="15.5">
      <c r="B5732" t="s">
        <v>12189</v>
      </c>
      <c r="C5732" t="s">
        <v>240</v>
      </c>
      <c r="D5732" t="s">
        <v>7305</v>
      </c>
      <c r="E5732" t="s">
        <v>235</v>
      </c>
      <c r="F5732" t="s">
        <v>12190</v>
      </c>
    </row>
    <row r="5733" spans="2:6" ht="15.5">
      <c r="B5733" t="s">
        <v>12191</v>
      </c>
      <c r="C5733" t="s">
        <v>240</v>
      </c>
      <c r="D5733" t="s">
        <v>7308</v>
      </c>
      <c r="E5733" t="s">
        <v>235</v>
      </c>
      <c r="F5733" t="s">
        <v>12192</v>
      </c>
    </row>
    <row r="5734" spans="2:6" ht="15.5">
      <c r="B5734" t="s">
        <v>12193</v>
      </c>
      <c r="C5734" t="s">
        <v>240</v>
      </c>
      <c r="D5734" t="s">
        <v>7363</v>
      </c>
      <c r="E5734" t="s">
        <v>235</v>
      </c>
      <c r="F5734" t="s">
        <v>12194</v>
      </c>
    </row>
    <row r="5735" spans="2:6" ht="15.5">
      <c r="B5735" t="s">
        <v>12195</v>
      </c>
      <c r="C5735" t="s">
        <v>240</v>
      </c>
      <c r="D5735" t="s">
        <v>7310</v>
      </c>
      <c r="E5735" t="s">
        <v>235</v>
      </c>
      <c r="F5735" t="s">
        <v>12196</v>
      </c>
    </row>
    <row r="5736" spans="2:6" ht="15.5">
      <c r="B5736" t="s">
        <v>12197</v>
      </c>
      <c r="C5736" t="s">
        <v>240</v>
      </c>
      <c r="D5736" t="s">
        <v>7314</v>
      </c>
      <c r="E5736" t="s">
        <v>235</v>
      </c>
      <c r="F5736" t="s">
        <v>12198</v>
      </c>
    </row>
    <row r="5737" spans="2:6" ht="15.5">
      <c r="B5737" t="s">
        <v>12199</v>
      </c>
      <c r="C5737" t="s">
        <v>240</v>
      </c>
      <c r="D5737" t="s">
        <v>7316</v>
      </c>
      <c r="E5737" t="s">
        <v>235</v>
      </c>
      <c r="F5737" t="s">
        <v>12200</v>
      </c>
    </row>
    <row r="5738" spans="2:6" ht="15.5">
      <c r="B5738" t="s">
        <v>12201</v>
      </c>
      <c r="C5738" t="s">
        <v>240</v>
      </c>
      <c r="D5738" t="s">
        <v>7318</v>
      </c>
      <c r="E5738" t="s">
        <v>235</v>
      </c>
      <c r="F5738" t="s">
        <v>12202</v>
      </c>
    </row>
    <row r="5739" spans="2:6" ht="15.5">
      <c r="B5739" t="s">
        <v>12203</v>
      </c>
      <c r="C5739" t="s">
        <v>240</v>
      </c>
      <c r="D5739" t="s">
        <v>7321</v>
      </c>
      <c r="E5739" t="s">
        <v>235</v>
      </c>
      <c r="F5739" t="s">
        <v>12204</v>
      </c>
    </row>
    <row r="5740" spans="2:6" ht="15.5">
      <c r="B5740" t="s">
        <v>12205</v>
      </c>
      <c r="C5740" t="s">
        <v>240</v>
      </c>
      <c r="D5740" t="s">
        <v>7323</v>
      </c>
      <c r="E5740" t="s">
        <v>235</v>
      </c>
      <c r="F5740" t="s">
        <v>12206</v>
      </c>
    </row>
    <row r="5741" spans="2:6" ht="15.5">
      <c r="B5741" t="s">
        <v>12207</v>
      </c>
      <c r="C5741" t="s">
        <v>240</v>
      </c>
      <c r="D5741" t="s">
        <v>7323</v>
      </c>
      <c r="E5741" t="s">
        <v>235</v>
      </c>
      <c r="F5741" t="s">
        <v>12208</v>
      </c>
    </row>
    <row r="5742" spans="2:6" ht="15.5">
      <c r="B5742" t="s">
        <v>12209</v>
      </c>
      <c r="C5742" t="s">
        <v>240</v>
      </c>
      <c r="D5742" t="s">
        <v>7325</v>
      </c>
      <c r="E5742" t="s">
        <v>235</v>
      </c>
      <c r="F5742" t="s">
        <v>12210</v>
      </c>
    </row>
    <row r="5743" spans="2:6" ht="15.5">
      <c r="B5743" t="s">
        <v>12211</v>
      </c>
      <c r="C5743" t="s">
        <v>240</v>
      </c>
      <c r="D5743" t="s">
        <v>7329</v>
      </c>
      <c r="E5743" t="s">
        <v>235</v>
      </c>
      <c r="F5743" t="s">
        <v>12212</v>
      </c>
    </row>
    <row r="5744" spans="2:6" ht="15.5">
      <c r="B5744" t="s">
        <v>12213</v>
      </c>
      <c r="C5744" t="s">
        <v>240</v>
      </c>
      <c r="D5744" t="s">
        <v>7329</v>
      </c>
      <c r="E5744" t="s">
        <v>235</v>
      </c>
      <c r="F5744" t="s">
        <v>12214</v>
      </c>
    </row>
    <row r="5745" spans="2:6" ht="15.5">
      <c r="B5745" t="s">
        <v>12215</v>
      </c>
      <c r="C5745" t="s">
        <v>240</v>
      </c>
      <c r="D5745" t="s">
        <v>7331</v>
      </c>
      <c r="E5745" t="s">
        <v>235</v>
      </c>
      <c r="F5745" t="s">
        <v>12216</v>
      </c>
    </row>
    <row r="5746" spans="2:6" ht="15.5">
      <c r="B5746" t="s">
        <v>12217</v>
      </c>
      <c r="C5746" t="s">
        <v>240</v>
      </c>
      <c r="D5746" t="s">
        <v>7333</v>
      </c>
      <c r="E5746" t="s">
        <v>235</v>
      </c>
      <c r="F5746" t="s">
        <v>12218</v>
      </c>
    </row>
    <row r="5747" spans="2:6" ht="15.5">
      <c r="B5747" t="s">
        <v>12219</v>
      </c>
      <c r="C5747" t="s">
        <v>240</v>
      </c>
      <c r="D5747" t="s">
        <v>7333</v>
      </c>
      <c r="E5747" t="s">
        <v>235</v>
      </c>
      <c r="F5747" t="s">
        <v>12220</v>
      </c>
    </row>
    <row r="5748" spans="2:6" ht="15.5">
      <c r="B5748" t="s">
        <v>12221</v>
      </c>
      <c r="C5748" t="s">
        <v>240</v>
      </c>
      <c r="D5748" t="s">
        <v>7335</v>
      </c>
      <c r="E5748" t="s">
        <v>235</v>
      </c>
      <c r="F5748" t="s">
        <v>12222</v>
      </c>
    </row>
    <row r="5749" spans="2:6" ht="15.5">
      <c r="B5749" t="s">
        <v>12223</v>
      </c>
      <c r="C5749" t="s">
        <v>240</v>
      </c>
      <c r="D5749" t="s">
        <v>7335</v>
      </c>
      <c r="E5749" t="s">
        <v>235</v>
      </c>
      <c r="F5749" t="s">
        <v>12224</v>
      </c>
    </row>
    <row r="5750" spans="2:6" ht="15.5">
      <c r="B5750" t="s">
        <v>12225</v>
      </c>
      <c r="C5750" t="s">
        <v>240</v>
      </c>
      <c r="D5750" t="s">
        <v>7363</v>
      </c>
      <c r="E5750" t="s">
        <v>235</v>
      </c>
      <c r="F5750" t="s">
        <v>12226</v>
      </c>
    </row>
    <row r="5751" spans="2:6" ht="15.5">
      <c r="B5751" t="s">
        <v>12227</v>
      </c>
      <c r="C5751" t="s">
        <v>240</v>
      </c>
      <c r="D5751" t="s">
        <v>7363</v>
      </c>
      <c r="E5751" t="s">
        <v>235</v>
      </c>
      <c r="F5751" t="s">
        <v>12228</v>
      </c>
    </row>
    <row r="5752" spans="2:6" ht="15.5">
      <c r="B5752" t="s">
        <v>12229</v>
      </c>
      <c r="C5752" t="s">
        <v>240</v>
      </c>
      <c r="D5752" t="s">
        <v>7343</v>
      </c>
      <c r="E5752" t="s">
        <v>235</v>
      </c>
      <c r="F5752" t="s">
        <v>12230</v>
      </c>
    </row>
    <row r="5753" spans="2:6" ht="15.5">
      <c r="B5753" t="s">
        <v>12231</v>
      </c>
      <c r="C5753" t="s">
        <v>240</v>
      </c>
      <c r="D5753" t="s">
        <v>7347</v>
      </c>
      <c r="E5753" t="s">
        <v>235</v>
      </c>
      <c r="F5753" t="s">
        <v>12232</v>
      </c>
    </row>
    <row r="5754" spans="2:6" ht="15.5">
      <c r="B5754" t="s">
        <v>12233</v>
      </c>
      <c r="C5754" t="s">
        <v>240</v>
      </c>
      <c r="D5754" t="s">
        <v>7349</v>
      </c>
      <c r="E5754" t="s">
        <v>235</v>
      </c>
      <c r="F5754" t="s">
        <v>12234</v>
      </c>
    </row>
    <row r="5755" spans="2:6" ht="15.5">
      <c r="B5755" t="s">
        <v>12235</v>
      </c>
      <c r="C5755" t="s">
        <v>240</v>
      </c>
      <c r="D5755" t="s">
        <v>7349</v>
      </c>
      <c r="E5755" t="s">
        <v>235</v>
      </c>
      <c r="F5755" t="s">
        <v>12236</v>
      </c>
    </row>
    <row r="5756" spans="2:6" ht="15.5">
      <c r="B5756" t="s">
        <v>12237</v>
      </c>
      <c r="C5756" t="s">
        <v>240</v>
      </c>
      <c r="D5756" t="s">
        <v>7349</v>
      </c>
      <c r="E5756" t="s">
        <v>235</v>
      </c>
      <c r="F5756" t="s">
        <v>12238</v>
      </c>
    </row>
    <row r="5757" spans="2:6" ht="15.5">
      <c r="B5757" t="s">
        <v>12239</v>
      </c>
      <c r="C5757" t="s">
        <v>240</v>
      </c>
      <c r="D5757" t="s">
        <v>7357</v>
      </c>
      <c r="E5757" t="s">
        <v>235</v>
      </c>
      <c r="F5757" t="s">
        <v>12240</v>
      </c>
    </row>
    <row r="5758" spans="2:6" ht="15.5">
      <c r="B5758" t="s">
        <v>12241</v>
      </c>
      <c r="C5758" t="s">
        <v>240</v>
      </c>
      <c r="D5758" t="s">
        <v>7357</v>
      </c>
      <c r="E5758" t="s">
        <v>235</v>
      </c>
      <c r="F5758" t="s">
        <v>12242</v>
      </c>
    </row>
    <row r="5759" spans="2:6" ht="15.5">
      <c r="B5759" t="s">
        <v>12243</v>
      </c>
      <c r="C5759" t="s">
        <v>240</v>
      </c>
      <c r="D5759" t="s">
        <v>7355</v>
      </c>
      <c r="E5759" t="s">
        <v>235</v>
      </c>
      <c r="F5759" t="s">
        <v>12244</v>
      </c>
    </row>
    <row r="5760" spans="2:6" ht="15.5">
      <c r="B5760" t="s">
        <v>12245</v>
      </c>
      <c r="C5760" t="s">
        <v>240</v>
      </c>
      <c r="D5760" t="s">
        <v>7357</v>
      </c>
      <c r="E5760" t="s">
        <v>235</v>
      </c>
      <c r="F5760" t="s">
        <v>12246</v>
      </c>
    </row>
    <row r="5761" spans="2:6" ht="15.5">
      <c r="B5761" t="s">
        <v>12247</v>
      </c>
      <c r="C5761" t="s">
        <v>240</v>
      </c>
      <c r="D5761" t="s">
        <v>7359</v>
      </c>
      <c r="E5761" t="s">
        <v>235</v>
      </c>
      <c r="F5761" t="s">
        <v>12248</v>
      </c>
    </row>
    <row r="5762" spans="2:6" ht="15.5">
      <c r="B5762" t="s">
        <v>12249</v>
      </c>
      <c r="C5762" t="s">
        <v>240</v>
      </c>
      <c r="D5762" t="s">
        <v>7359</v>
      </c>
      <c r="E5762" t="s">
        <v>235</v>
      </c>
      <c r="F5762" t="s">
        <v>12250</v>
      </c>
    </row>
    <row r="5763" spans="2:6" ht="15.5">
      <c r="B5763" t="s">
        <v>12251</v>
      </c>
      <c r="C5763" t="s">
        <v>240</v>
      </c>
      <c r="D5763" t="s">
        <v>7361</v>
      </c>
      <c r="E5763" t="s">
        <v>235</v>
      </c>
      <c r="F5763" t="s">
        <v>12252</v>
      </c>
    </row>
    <row r="5764" spans="2:6" ht="15.5">
      <c r="B5764" t="s">
        <v>12253</v>
      </c>
      <c r="C5764" t="s">
        <v>240</v>
      </c>
      <c r="D5764" t="s">
        <v>7361</v>
      </c>
      <c r="E5764" t="s">
        <v>235</v>
      </c>
      <c r="F5764" t="s">
        <v>12254</v>
      </c>
    </row>
    <row r="5765" spans="2:6" ht="15.5">
      <c r="B5765" t="s">
        <v>12255</v>
      </c>
      <c r="C5765" t="s">
        <v>240</v>
      </c>
      <c r="D5765" t="s">
        <v>7363</v>
      </c>
      <c r="E5765" t="s">
        <v>235</v>
      </c>
      <c r="F5765" t="s">
        <v>12256</v>
      </c>
    </row>
    <row r="5766" spans="2:6" ht="15.5">
      <c r="B5766" t="s">
        <v>12257</v>
      </c>
      <c r="C5766" t="s">
        <v>240</v>
      </c>
      <c r="D5766" t="s">
        <v>4311</v>
      </c>
      <c r="E5766" t="s">
        <v>235</v>
      </c>
      <c r="F5766" t="s">
        <v>12258</v>
      </c>
    </row>
    <row r="5767" spans="2:6" ht="15.5">
      <c r="B5767" t="s">
        <v>12259</v>
      </c>
      <c r="C5767" t="s">
        <v>240</v>
      </c>
      <c r="D5767" t="s">
        <v>4311</v>
      </c>
      <c r="E5767" t="s">
        <v>235</v>
      </c>
      <c r="F5767" t="s">
        <v>12260</v>
      </c>
    </row>
    <row r="5768" spans="2:6" ht="15.5">
      <c r="B5768" t="s">
        <v>12261</v>
      </c>
      <c r="C5768" t="s">
        <v>240</v>
      </c>
      <c r="D5768" t="s">
        <v>7366</v>
      </c>
      <c r="E5768" t="s">
        <v>235</v>
      </c>
      <c r="F5768" t="s">
        <v>12262</v>
      </c>
    </row>
    <row r="5769" spans="2:6" ht="15.5">
      <c r="B5769" t="s">
        <v>12263</v>
      </c>
      <c r="C5769" t="s">
        <v>240</v>
      </c>
      <c r="D5769" t="s">
        <v>7368</v>
      </c>
      <c r="E5769" t="s">
        <v>235</v>
      </c>
      <c r="F5769" t="s">
        <v>12264</v>
      </c>
    </row>
    <row r="5770" spans="2:6" ht="15.5">
      <c r="B5770" t="s">
        <v>12265</v>
      </c>
      <c r="C5770" t="s">
        <v>240</v>
      </c>
      <c r="D5770" t="s">
        <v>7370</v>
      </c>
      <c r="E5770" t="s">
        <v>235</v>
      </c>
      <c r="F5770" t="s">
        <v>12266</v>
      </c>
    </row>
    <row r="5771" spans="2:6" ht="15.5">
      <c r="B5771" t="s">
        <v>12267</v>
      </c>
      <c r="C5771" t="s">
        <v>240</v>
      </c>
      <c r="D5771" t="s">
        <v>7372</v>
      </c>
      <c r="E5771" t="s">
        <v>235</v>
      </c>
      <c r="F5771" t="s">
        <v>12268</v>
      </c>
    </row>
    <row r="5772" spans="2:6" ht="15.5">
      <c r="B5772" t="s">
        <v>12269</v>
      </c>
      <c r="C5772" t="s">
        <v>240</v>
      </c>
      <c r="D5772" t="s">
        <v>7372</v>
      </c>
      <c r="E5772" t="s">
        <v>235</v>
      </c>
      <c r="F5772" t="s">
        <v>12270</v>
      </c>
    </row>
    <row r="5773" spans="2:6" ht="15.5">
      <c r="B5773" t="s">
        <v>12271</v>
      </c>
      <c r="C5773" t="s">
        <v>240</v>
      </c>
      <c r="D5773" t="s">
        <v>7382</v>
      </c>
      <c r="E5773" t="s">
        <v>235</v>
      </c>
      <c r="F5773" t="s">
        <v>12272</v>
      </c>
    </row>
    <row r="5774" spans="2:6" ht="15.5">
      <c r="B5774" t="s">
        <v>12273</v>
      </c>
      <c r="C5774" t="s">
        <v>240</v>
      </c>
      <c r="D5774" t="s">
        <v>7374</v>
      </c>
      <c r="E5774" t="s">
        <v>235</v>
      </c>
      <c r="F5774" t="s">
        <v>12274</v>
      </c>
    </row>
    <row r="5775" spans="2:6" ht="15.5">
      <c r="B5775" t="s">
        <v>12275</v>
      </c>
      <c r="C5775" t="s">
        <v>240</v>
      </c>
      <c r="D5775" t="s">
        <v>7376</v>
      </c>
      <c r="E5775" t="s">
        <v>235</v>
      </c>
      <c r="F5775" t="s">
        <v>12276</v>
      </c>
    </row>
    <row r="5776" spans="2:6" ht="15.5">
      <c r="B5776" t="s">
        <v>12277</v>
      </c>
      <c r="C5776" t="s">
        <v>240</v>
      </c>
      <c r="D5776" t="s">
        <v>7384</v>
      </c>
      <c r="E5776" t="s">
        <v>235</v>
      </c>
      <c r="F5776" t="s">
        <v>12278</v>
      </c>
    </row>
    <row r="5777" spans="2:6" ht="15.5">
      <c r="B5777" t="s">
        <v>12279</v>
      </c>
      <c r="C5777" t="s">
        <v>240</v>
      </c>
      <c r="D5777" t="s">
        <v>7378</v>
      </c>
      <c r="E5777" t="s">
        <v>235</v>
      </c>
      <c r="F5777" t="s">
        <v>12280</v>
      </c>
    </row>
    <row r="5778" spans="2:6" ht="15.5">
      <c r="B5778" t="s">
        <v>12281</v>
      </c>
      <c r="C5778" t="s">
        <v>240</v>
      </c>
      <c r="D5778" t="s">
        <v>7378</v>
      </c>
      <c r="E5778" t="s">
        <v>235</v>
      </c>
      <c r="F5778" t="s">
        <v>12282</v>
      </c>
    </row>
    <row r="5779" spans="2:6" ht="15.5">
      <c r="B5779" t="s">
        <v>12283</v>
      </c>
      <c r="C5779" t="s">
        <v>240</v>
      </c>
      <c r="D5779" t="s">
        <v>7380</v>
      </c>
      <c r="E5779" t="s">
        <v>235</v>
      </c>
      <c r="F5779" t="s">
        <v>12284</v>
      </c>
    </row>
    <row r="5780" spans="2:6" ht="15.5">
      <c r="B5780" t="s">
        <v>12285</v>
      </c>
      <c r="C5780" t="s">
        <v>240</v>
      </c>
      <c r="D5780" t="s">
        <v>7382</v>
      </c>
      <c r="E5780" t="s">
        <v>235</v>
      </c>
      <c r="F5780" t="s">
        <v>12286</v>
      </c>
    </row>
    <row r="5781" spans="2:6" ht="15.5">
      <c r="B5781" t="s">
        <v>12287</v>
      </c>
      <c r="C5781" t="s">
        <v>240</v>
      </c>
      <c r="D5781" t="s">
        <v>7382</v>
      </c>
      <c r="E5781" t="s">
        <v>235</v>
      </c>
      <c r="F5781" t="s">
        <v>12288</v>
      </c>
    </row>
    <row r="5782" spans="2:6" ht="15.5">
      <c r="B5782" t="s">
        <v>12289</v>
      </c>
      <c r="C5782" t="s">
        <v>240</v>
      </c>
      <c r="D5782" t="s">
        <v>7384</v>
      </c>
      <c r="E5782" t="s">
        <v>235</v>
      </c>
      <c r="F5782" t="s">
        <v>12290</v>
      </c>
    </row>
    <row r="5783" spans="2:6" ht="15.5">
      <c r="B5783" t="s">
        <v>12291</v>
      </c>
      <c r="C5783" t="s">
        <v>240</v>
      </c>
      <c r="D5783" t="s">
        <v>7384</v>
      </c>
      <c r="E5783" t="s">
        <v>235</v>
      </c>
      <c r="F5783" t="s">
        <v>12292</v>
      </c>
    </row>
    <row r="5784" spans="2:6" ht="15.5">
      <c r="B5784" t="s">
        <v>12293</v>
      </c>
      <c r="C5784" t="s">
        <v>240</v>
      </c>
      <c r="D5784" t="s">
        <v>7384</v>
      </c>
      <c r="E5784" t="s">
        <v>235</v>
      </c>
      <c r="F5784" t="s">
        <v>12294</v>
      </c>
    </row>
    <row r="5785" spans="2:6" ht="15.5">
      <c r="B5785" t="s">
        <v>12295</v>
      </c>
      <c r="C5785" t="s">
        <v>240</v>
      </c>
      <c r="D5785" t="s">
        <v>7341</v>
      </c>
      <c r="E5785" t="s">
        <v>235</v>
      </c>
      <c r="F5785" t="s">
        <v>12296</v>
      </c>
    </row>
    <row r="5786" spans="2:6" ht="15.5">
      <c r="B5786" t="s">
        <v>12297</v>
      </c>
      <c r="C5786" t="s">
        <v>240</v>
      </c>
      <c r="D5786" t="s">
        <v>7387</v>
      </c>
      <c r="E5786" t="s">
        <v>235</v>
      </c>
      <c r="F5786" t="s">
        <v>12298</v>
      </c>
    </row>
    <row r="5787" spans="2:6" ht="15.5">
      <c r="B5787" t="s">
        <v>12299</v>
      </c>
      <c r="C5787" t="s">
        <v>240</v>
      </c>
      <c r="D5787" t="s">
        <v>7392</v>
      </c>
      <c r="E5787" t="s">
        <v>235</v>
      </c>
      <c r="F5787" t="s">
        <v>12300</v>
      </c>
    </row>
    <row r="5788" spans="2:6" ht="15.5">
      <c r="B5788" t="s">
        <v>12301</v>
      </c>
      <c r="C5788" t="s">
        <v>240</v>
      </c>
      <c r="D5788" t="s">
        <v>7394</v>
      </c>
      <c r="E5788" t="s">
        <v>235</v>
      </c>
      <c r="F5788" t="s">
        <v>12302</v>
      </c>
    </row>
    <row r="5789" spans="2:6" ht="15.5">
      <c r="B5789" t="s">
        <v>12303</v>
      </c>
      <c r="C5789" t="s">
        <v>240</v>
      </c>
      <c r="D5789" t="s">
        <v>7397</v>
      </c>
      <c r="E5789" t="s">
        <v>235</v>
      </c>
      <c r="F5789" t="s">
        <v>12304</v>
      </c>
    </row>
    <row r="5790" spans="2:6" ht="15.5">
      <c r="B5790" t="s">
        <v>12305</v>
      </c>
      <c r="C5790" t="s">
        <v>240</v>
      </c>
      <c r="D5790" t="s">
        <v>7397</v>
      </c>
      <c r="E5790" t="s">
        <v>235</v>
      </c>
      <c r="F5790" t="s">
        <v>12306</v>
      </c>
    </row>
    <row r="5791" spans="2:6" ht="15.5">
      <c r="B5791" t="s">
        <v>12307</v>
      </c>
      <c r="C5791" t="s">
        <v>240</v>
      </c>
      <c r="D5791" t="s">
        <v>7399</v>
      </c>
      <c r="E5791" t="s">
        <v>235</v>
      </c>
      <c r="F5791" t="s">
        <v>12308</v>
      </c>
    </row>
    <row r="5792" spans="2:6" ht="15.5">
      <c r="B5792" t="s">
        <v>12309</v>
      </c>
      <c r="C5792" t="s">
        <v>240</v>
      </c>
      <c r="D5792" t="s">
        <v>7399</v>
      </c>
      <c r="E5792" t="s">
        <v>235</v>
      </c>
      <c r="F5792" t="s">
        <v>12310</v>
      </c>
    </row>
    <row r="5793" spans="2:6" ht="15.5">
      <c r="B5793" t="s">
        <v>12311</v>
      </c>
      <c r="C5793" t="s">
        <v>240</v>
      </c>
      <c r="D5793" t="s">
        <v>7401</v>
      </c>
      <c r="E5793" t="s">
        <v>235</v>
      </c>
      <c r="F5793" t="s">
        <v>12312</v>
      </c>
    </row>
    <row r="5794" spans="2:6" ht="15.5">
      <c r="B5794" t="s">
        <v>12313</v>
      </c>
      <c r="C5794" t="s">
        <v>240</v>
      </c>
      <c r="D5794" t="s">
        <v>7403</v>
      </c>
      <c r="E5794" t="s">
        <v>235</v>
      </c>
      <c r="F5794" t="s">
        <v>12314</v>
      </c>
    </row>
    <row r="5795" spans="2:6" ht="15.5">
      <c r="B5795" t="s">
        <v>12315</v>
      </c>
      <c r="C5795" t="s">
        <v>240</v>
      </c>
      <c r="D5795" t="s">
        <v>7403</v>
      </c>
      <c r="E5795" t="s">
        <v>235</v>
      </c>
      <c r="F5795" t="s">
        <v>12316</v>
      </c>
    </row>
    <row r="5796" spans="2:6" ht="15.5">
      <c r="B5796" t="s">
        <v>12317</v>
      </c>
      <c r="C5796" t="s">
        <v>240</v>
      </c>
      <c r="D5796" t="s">
        <v>7405</v>
      </c>
      <c r="E5796" t="s">
        <v>235</v>
      </c>
      <c r="F5796" t="s">
        <v>12318</v>
      </c>
    </row>
    <row r="5797" spans="2:6" ht="15.5">
      <c r="B5797" t="s">
        <v>12319</v>
      </c>
      <c r="C5797" t="s">
        <v>240</v>
      </c>
      <c r="D5797" t="s">
        <v>7407</v>
      </c>
      <c r="E5797" t="s">
        <v>235</v>
      </c>
      <c r="F5797" t="s">
        <v>12320</v>
      </c>
    </row>
    <row r="5798" spans="2:6" ht="15.5">
      <c r="B5798" t="s">
        <v>12321</v>
      </c>
      <c r="C5798" t="s">
        <v>240</v>
      </c>
      <c r="D5798" t="s">
        <v>7409</v>
      </c>
      <c r="E5798" t="s">
        <v>235</v>
      </c>
      <c r="F5798" t="s">
        <v>12322</v>
      </c>
    </row>
    <row r="5799" spans="2:6" ht="15.5">
      <c r="B5799" t="s">
        <v>12323</v>
      </c>
      <c r="C5799" t="s">
        <v>240</v>
      </c>
      <c r="D5799" t="s">
        <v>7411</v>
      </c>
      <c r="E5799" t="s">
        <v>235</v>
      </c>
      <c r="F5799" t="s">
        <v>12324</v>
      </c>
    </row>
    <row r="5800" spans="2:6" ht="15.5">
      <c r="B5800" t="s">
        <v>12325</v>
      </c>
      <c r="C5800" t="s">
        <v>240</v>
      </c>
      <c r="D5800" t="s">
        <v>7394</v>
      </c>
      <c r="E5800" t="s">
        <v>235</v>
      </c>
      <c r="F5800" t="s">
        <v>12326</v>
      </c>
    </row>
    <row r="5801" spans="2:6" ht="15.5">
      <c r="B5801" t="s">
        <v>12327</v>
      </c>
      <c r="C5801" t="s">
        <v>240</v>
      </c>
      <c r="D5801" t="s">
        <v>7413</v>
      </c>
      <c r="E5801" t="s">
        <v>235</v>
      </c>
      <c r="F5801" t="s">
        <v>12328</v>
      </c>
    </row>
    <row r="5802" spans="2:6" ht="15.5">
      <c r="B5802" t="s">
        <v>12329</v>
      </c>
      <c r="C5802" t="s">
        <v>240</v>
      </c>
      <c r="D5802" t="s">
        <v>10548</v>
      </c>
      <c r="E5802" t="s">
        <v>235</v>
      </c>
      <c r="F5802" t="s">
        <v>12330</v>
      </c>
    </row>
    <row r="5803" spans="2:6" ht="15.5">
      <c r="B5803" t="s">
        <v>12331</v>
      </c>
      <c r="C5803" t="s">
        <v>240</v>
      </c>
      <c r="D5803" t="s">
        <v>7241</v>
      </c>
      <c r="E5803" t="s">
        <v>235</v>
      </c>
      <c r="F5803" t="s">
        <v>12332</v>
      </c>
    </row>
    <row r="5804" spans="2:6" ht="15.5">
      <c r="B5804" t="s">
        <v>12333</v>
      </c>
      <c r="C5804" t="s">
        <v>240</v>
      </c>
      <c r="D5804" t="s">
        <v>7249</v>
      </c>
      <c r="E5804" t="s">
        <v>235</v>
      </c>
      <c r="F5804" t="s">
        <v>12334</v>
      </c>
    </row>
    <row r="5805" spans="2:6" ht="15.5">
      <c r="B5805" t="s">
        <v>12335</v>
      </c>
      <c r="C5805" t="s">
        <v>240</v>
      </c>
      <c r="D5805" t="s">
        <v>7264</v>
      </c>
      <c r="E5805" t="s">
        <v>235</v>
      </c>
      <c r="F5805" t="s">
        <v>12336</v>
      </c>
    </row>
    <row r="5806" spans="2:6" ht="15.5">
      <c r="B5806" t="s">
        <v>12337</v>
      </c>
      <c r="C5806" t="s">
        <v>240</v>
      </c>
      <c r="D5806" t="s">
        <v>9739</v>
      </c>
      <c r="E5806" t="s">
        <v>235</v>
      </c>
      <c r="F5806" t="s">
        <v>12338</v>
      </c>
    </row>
    <row r="5807" spans="2:6" ht="15.5">
      <c r="B5807" t="s">
        <v>12339</v>
      </c>
      <c r="C5807" t="s">
        <v>240</v>
      </c>
      <c r="D5807" t="s">
        <v>7277</v>
      </c>
      <c r="E5807" t="s">
        <v>235</v>
      </c>
      <c r="F5807" t="s">
        <v>12340</v>
      </c>
    </row>
    <row r="5808" spans="2:6" ht="15.5">
      <c r="B5808" t="s">
        <v>12341</v>
      </c>
      <c r="C5808" t="s">
        <v>240</v>
      </c>
      <c r="D5808" t="s">
        <v>7339</v>
      </c>
      <c r="E5808" t="s">
        <v>235</v>
      </c>
      <c r="F5808" t="s">
        <v>12342</v>
      </c>
    </row>
    <row r="5809" spans="2:6" ht="15.5">
      <c r="B5809" t="s">
        <v>12343</v>
      </c>
      <c r="C5809" t="s">
        <v>240</v>
      </c>
      <c r="D5809" t="s">
        <v>7341</v>
      </c>
      <c r="E5809" t="s">
        <v>235</v>
      </c>
      <c r="F5809" t="s">
        <v>12344</v>
      </c>
    </row>
    <row r="5810" spans="2:6" ht="15.5">
      <c r="B5810" t="s">
        <v>12345</v>
      </c>
      <c r="C5810" t="s">
        <v>240</v>
      </c>
      <c r="D5810" t="s">
        <v>10612</v>
      </c>
      <c r="E5810" t="s">
        <v>235</v>
      </c>
      <c r="F5810" t="s">
        <v>12346</v>
      </c>
    </row>
    <row r="5811" spans="2:6" ht="15.5">
      <c r="B5811" t="s">
        <v>12347</v>
      </c>
      <c r="C5811" t="s">
        <v>240</v>
      </c>
      <c r="D5811" t="s">
        <v>7363</v>
      </c>
      <c r="E5811" t="s">
        <v>235</v>
      </c>
      <c r="F5811" t="s">
        <v>12348</v>
      </c>
    </row>
    <row r="5812" spans="2:6" ht="15.5">
      <c r="B5812" t="s">
        <v>12349</v>
      </c>
      <c r="C5812" t="s">
        <v>240</v>
      </c>
      <c r="D5812" t="s">
        <v>7382</v>
      </c>
      <c r="E5812" t="s">
        <v>235</v>
      </c>
      <c r="F5812" t="s">
        <v>12350</v>
      </c>
    </row>
    <row r="5813" spans="2:6" ht="15.5">
      <c r="B5813" t="s">
        <v>12351</v>
      </c>
      <c r="C5813" t="s">
        <v>240</v>
      </c>
      <c r="D5813" t="s">
        <v>7239</v>
      </c>
      <c r="E5813" t="s">
        <v>235</v>
      </c>
      <c r="F5813" t="s">
        <v>12352</v>
      </c>
    </row>
    <row r="5814" spans="2:6" ht="15.5">
      <c r="B5814" t="s">
        <v>12353</v>
      </c>
      <c r="C5814" t="s">
        <v>240</v>
      </c>
      <c r="D5814" t="s">
        <v>7446</v>
      </c>
      <c r="E5814" t="s">
        <v>235</v>
      </c>
      <c r="F5814" t="s">
        <v>12354</v>
      </c>
    </row>
    <row r="5815" spans="2:6" ht="15.5">
      <c r="B5815" t="s">
        <v>12355</v>
      </c>
      <c r="C5815" t="s">
        <v>240</v>
      </c>
      <c r="D5815" t="s">
        <v>7451</v>
      </c>
      <c r="E5815" t="s">
        <v>235</v>
      </c>
      <c r="F5815" t="s">
        <v>12356</v>
      </c>
    </row>
    <row r="5816" spans="2:6" ht="15.5">
      <c r="B5816" t="s">
        <v>12357</v>
      </c>
      <c r="C5816" t="s">
        <v>240</v>
      </c>
      <c r="D5816" t="s">
        <v>7421</v>
      </c>
      <c r="E5816" t="s">
        <v>235</v>
      </c>
      <c r="F5816" t="s">
        <v>12358</v>
      </c>
    </row>
    <row r="5817" spans="2:6" ht="15.5">
      <c r="B5817" t="s">
        <v>12359</v>
      </c>
      <c r="C5817" t="s">
        <v>240</v>
      </c>
      <c r="D5817" t="s">
        <v>7249</v>
      </c>
      <c r="E5817" t="s">
        <v>235</v>
      </c>
      <c r="F5817" t="s">
        <v>12360</v>
      </c>
    </row>
    <row r="5818" spans="2:6" ht="15.5">
      <c r="B5818" t="s">
        <v>12361</v>
      </c>
      <c r="C5818" t="s">
        <v>240</v>
      </c>
      <c r="D5818" t="s">
        <v>7378</v>
      </c>
      <c r="E5818" t="s">
        <v>235</v>
      </c>
      <c r="F5818" t="s">
        <v>12362</v>
      </c>
    </row>
    <row r="5819" spans="2:6" ht="15.5">
      <c r="B5819" t="s">
        <v>12363</v>
      </c>
      <c r="C5819" t="s">
        <v>240</v>
      </c>
      <c r="D5819" t="s">
        <v>7297</v>
      </c>
      <c r="E5819" t="s">
        <v>235</v>
      </c>
      <c r="F5819" t="s">
        <v>12364</v>
      </c>
    </row>
    <row r="5820" spans="2:6" ht="15.5">
      <c r="B5820" t="s">
        <v>12365</v>
      </c>
      <c r="C5820" t="s">
        <v>240</v>
      </c>
      <c r="D5820" t="s">
        <v>7366</v>
      </c>
      <c r="E5820" t="s">
        <v>235</v>
      </c>
      <c r="F5820" t="s">
        <v>12366</v>
      </c>
    </row>
    <row r="5821" spans="2:6" ht="15.5">
      <c r="B5821" t="s">
        <v>12367</v>
      </c>
      <c r="C5821" t="s">
        <v>240</v>
      </c>
      <c r="D5821" t="s">
        <v>7266</v>
      </c>
      <c r="E5821" t="s">
        <v>235</v>
      </c>
      <c r="F5821" t="s">
        <v>12368</v>
      </c>
    </row>
    <row r="5822" spans="2:6" ht="15.5">
      <c r="B5822" t="s">
        <v>12369</v>
      </c>
      <c r="C5822" t="s">
        <v>240</v>
      </c>
      <c r="D5822" t="s">
        <v>12370</v>
      </c>
      <c r="E5822" t="s">
        <v>235</v>
      </c>
      <c r="F5822" t="s">
        <v>12371</v>
      </c>
    </row>
    <row r="5823" spans="2:6" ht="15.5">
      <c r="B5823" t="s">
        <v>12372</v>
      </c>
      <c r="C5823" t="s">
        <v>240</v>
      </c>
      <c r="D5823" t="s">
        <v>7203</v>
      </c>
      <c r="E5823" t="s">
        <v>235</v>
      </c>
      <c r="F5823" t="s">
        <v>12373</v>
      </c>
    </row>
    <row r="5824" spans="2:6" ht="15.5">
      <c r="B5824" t="s">
        <v>12374</v>
      </c>
      <c r="C5824" t="s">
        <v>240</v>
      </c>
      <c r="D5824" t="s">
        <v>7203</v>
      </c>
      <c r="E5824" t="s">
        <v>235</v>
      </c>
      <c r="F5824" t="s">
        <v>12375</v>
      </c>
    </row>
    <row r="5825" spans="2:6" ht="15.5">
      <c r="B5825" t="s">
        <v>12376</v>
      </c>
      <c r="C5825" t="s">
        <v>240</v>
      </c>
      <c r="D5825" t="s">
        <v>7203</v>
      </c>
      <c r="E5825" t="s">
        <v>235</v>
      </c>
      <c r="F5825" t="s">
        <v>12377</v>
      </c>
    </row>
    <row r="5826" spans="2:6" ht="15.5">
      <c r="B5826" t="s">
        <v>12378</v>
      </c>
      <c r="C5826" t="s">
        <v>240</v>
      </c>
      <c r="D5826" t="s">
        <v>7203</v>
      </c>
      <c r="E5826" t="s">
        <v>235</v>
      </c>
      <c r="F5826" t="s">
        <v>12379</v>
      </c>
    </row>
    <row r="5827" spans="2:6" ht="15.5">
      <c r="B5827" t="s">
        <v>12380</v>
      </c>
      <c r="C5827" t="s">
        <v>240</v>
      </c>
      <c r="D5827" t="s">
        <v>7203</v>
      </c>
      <c r="E5827" t="s">
        <v>235</v>
      </c>
      <c r="F5827" t="s">
        <v>12381</v>
      </c>
    </row>
    <row r="5828" spans="2:6" ht="15.5">
      <c r="B5828" t="s">
        <v>12382</v>
      </c>
      <c r="C5828" t="s">
        <v>240</v>
      </c>
      <c r="D5828" t="s">
        <v>7203</v>
      </c>
      <c r="E5828" t="s">
        <v>235</v>
      </c>
      <c r="F5828" t="s">
        <v>12383</v>
      </c>
    </row>
    <row r="5829" spans="2:6" ht="15.5">
      <c r="B5829" t="s">
        <v>12384</v>
      </c>
      <c r="C5829" t="s">
        <v>240</v>
      </c>
      <c r="D5829" t="s">
        <v>7203</v>
      </c>
      <c r="E5829" t="s">
        <v>235</v>
      </c>
      <c r="F5829" t="s">
        <v>12385</v>
      </c>
    </row>
    <row r="5830" spans="2:6" ht="15.5">
      <c r="B5830" t="s">
        <v>12386</v>
      </c>
      <c r="C5830" t="s">
        <v>240</v>
      </c>
      <c r="D5830" t="s">
        <v>7203</v>
      </c>
      <c r="E5830" t="s">
        <v>235</v>
      </c>
      <c r="F5830" t="s">
        <v>12387</v>
      </c>
    </row>
    <row r="5831" spans="2:6" ht="15.5">
      <c r="B5831" t="s">
        <v>12388</v>
      </c>
      <c r="C5831" t="s">
        <v>240</v>
      </c>
      <c r="D5831" t="s">
        <v>7203</v>
      </c>
      <c r="E5831" t="s">
        <v>235</v>
      </c>
      <c r="F5831" t="s">
        <v>12389</v>
      </c>
    </row>
    <row r="5832" spans="2:6" ht="15.5">
      <c r="B5832" t="s">
        <v>12390</v>
      </c>
      <c r="C5832" t="s">
        <v>240</v>
      </c>
      <c r="D5832" t="s">
        <v>7203</v>
      </c>
      <c r="E5832" t="s">
        <v>235</v>
      </c>
      <c r="F5832" t="s">
        <v>12391</v>
      </c>
    </row>
    <row r="5833" spans="2:6" ht="15.5">
      <c r="B5833" t="s">
        <v>12392</v>
      </c>
      <c r="C5833" t="s">
        <v>240</v>
      </c>
      <c r="D5833" t="s">
        <v>7203</v>
      </c>
      <c r="E5833" t="s">
        <v>235</v>
      </c>
      <c r="F5833" t="s">
        <v>12393</v>
      </c>
    </row>
    <row r="5834" spans="2:6" ht="15.5">
      <c r="B5834" t="s">
        <v>12394</v>
      </c>
      <c r="C5834" t="s">
        <v>240</v>
      </c>
      <c r="D5834" t="s">
        <v>7203</v>
      </c>
      <c r="E5834" t="s">
        <v>235</v>
      </c>
      <c r="F5834" t="s">
        <v>12395</v>
      </c>
    </row>
    <row r="5835" spans="2:6" ht="15.5">
      <c r="B5835" t="s">
        <v>12396</v>
      </c>
      <c r="C5835" t="s">
        <v>240</v>
      </c>
      <c r="D5835" t="s">
        <v>7203</v>
      </c>
      <c r="E5835" t="s">
        <v>235</v>
      </c>
      <c r="F5835" t="s">
        <v>12397</v>
      </c>
    </row>
    <row r="5836" spans="2:6" ht="15.5">
      <c r="B5836" t="s">
        <v>12398</v>
      </c>
      <c r="C5836" t="s">
        <v>240</v>
      </c>
      <c r="D5836" t="s">
        <v>7203</v>
      </c>
      <c r="E5836" t="s">
        <v>235</v>
      </c>
      <c r="F5836" t="s">
        <v>12399</v>
      </c>
    </row>
    <row r="5837" spans="2:6" ht="15.5">
      <c r="B5837" t="s">
        <v>12400</v>
      </c>
      <c r="C5837" t="s">
        <v>240</v>
      </c>
      <c r="D5837" t="s">
        <v>7203</v>
      </c>
      <c r="E5837" t="s">
        <v>235</v>
      </c>
      <c r="F5837" t="s">
        <v>12401</v>
      </c>
    </row>
    <row r="5838" spans="2:6" ht="15.5">
      <c r="B5838" t="s">
        <v>12402</v>
      </c>
      <c r="C5838" t="s">
        <v>240</v>
      </c>
      <c r="D5838" t="s">
        <v>7203</v>
      </c>
      <c r="E5838" t="s">
        <v>235</v>
      </c>
      <c r="F5838" t="s">
        <v>12403</v>
      </c>
    </row>
    <row r="5839" spans="2:6" ht="15.5">
      <c r="B5839" t="s">
        <v>12404</v>
      </c>
      <c r="C5839" t="s">
        <v>240</v>
      </c>
      <c r="D5839" t="s">
        <v>7203</v>
      </c>
      <c r="E5839" t="s">
        <v>235</v>
      </c>
      <c r="F5839" t="s">
        <v>12405</v>
      </c>
    </row>
    <row r="5840" spans="2:6" ht="15.5">
      <c r="B5840" t="s">
        <v>12406</v>
      </c>
      <c r="C5840" t="s">
        <v>240</v>
      </c>
      <c r="D5840" t="s">
        <v>7203</v>
      </c>
      <c r="E5840" t="s">
        <v>235</v>
      </c>
      <c r="F5840" t="s">
        <v>12407</v>
      </c>
    </row>
    <row r="5841" spans="2:6" ht="15.5">
      <c r="B5841" t="s">
        <v>12408</v>
      </c>
      <c r="C5841" t="s">
        <v>240</v>
      </c>
      <c r="D5841" t="s">
        <v>7205</v>
      </c>
      <c r="E5841" t="s">
        <v>235</v>
      </c>
      <c r="F5841" t="s">
        <v>12409</v>
      </c>
    </row>
    <row r="5842" spans="2:6" ht="15.5">
      <c r="B5842" t="s">
        <v>12410</v>
      </c>
      <c r="C5842" t="s">
        <v>240</v>
      </c>
      <c r="D5842" t="s">
        <v>7205</v>
      </c>
      <c r="E5842" t="s">
        <v>235</v>
      </c>
      <c r="F5842" t="s">
        <v>12411</v>
      </c>
    </row>
    <row r="5843" spans="2:6" ht="15.5">
      <c r="B5843" t="s">
        <v>12412</v>
      </c>
      <c r="C5843" t="s">
        <v>240</v>
      </c>
      <c r="D5843" t="s">
        <v>7205</v>
      </c>
      <c r="E5843" t="s">
        <v>235</v>
      </c>
      <c r="F5843" t="s">
        <v>12413</v>
      </c>
    </row>
    <row r="5844" spans="2:6" ht="15.5">
      <c r="B5844" t="s">
        <v>12414</v>
      </c>
      <c r="C5844" t="s">
        <v>240</v>
      </c>
      <c r="D5844" t="s">
        <v>7205</v>
      </c>
      <c r="E5844" t="s">
        <v>235</v>
      </c>
      <c r="F5844" t="s">
        <v>12415</v>
      </c>
    </row>
    <row r="5845" spans="2:6" ht="15.5">
      <c r="B5845" t="s">
        <v>12416</v>
      </c>
      <c r="C5845" t="s">
        <v>240</v>
      </c>
      <c r="D5845" t="s">
        <v>6576</v>
      </c>
      <c r="E5845" t="s">
        <v>235</v>
      </c>
      <c r="F5845" t="s">
        <v>12417</v>
      </c>
    </row>
    <row r="5846" spans="2:6" ht="15.5">
      <c r="B5846" t="s">
        <v>12418</v>
      </c>
      <c r="C5846" t="s">
        <v>240</v>
      </c>
      <c r="D5846" t="s">
        <v>7205</v>
      </c>
      <c r="E5846" t="s">
        <v>235</v>
      </c>
      <c r="F5846" t="s">
        <v>12419</v>
      </c>
    </row>
    <row r="5847" spans="2:6" ht="15.5">
      <c r="B5847" t="s">
        <v>12420</v>
      </c>
      <c r="C5847" t="s">
        <v>240</v>
      </c>
      <c r="D5847" t="s">
        <v>7205</v>
      </c>
      <c r="E5847" t="s">
        <v>235</v>
      </c>
      <c r="F5847" t="s">
        <v>12421</v>
      </c>
    </row>
    <row r="5848" spans="2:6" ht="15.5">
      <c r="B5848" t="s">
        <v>12422</v>
      </c>
      <c r="C5848" t="s">
        <v>240</v>
      </c>
      <c r="D5848" t="s">
        <v>7205</v>
      </c>
      <c r="E5848" t="s">
        <v>235</v>
      </c>
      <c r="F5848" t="s">
        <v>12423</v>
      </c>
    </row>
    <row r="5849" spans="2:6" ht="15.5">
      <c r="B5849" t="s">
        <v>12424</v>
      </c>
      <c r="C5849" t="s">
        <v>240</v>
      </c>
      <c r="D5849" t="s">
        <v>7205</v>
      </c>
      <c r="E5849" t="s">
        <v>235</v>
      </c>
      <c r="F5849" t="s">
        <v>12425</v>
      </c>
    </row>
    <row r="5850" spans="2:6" ht="15.5">
      <c r="B5850" t="s">
        <v>12426</v>
      </c>
      <c r="C5850" t="s">
        <v>240</v>
      </c>
      <c r="D5850" t="s">
        <v>7205</v>
      </c>
      <c r="E5850" t="s">
        <v>235</v>
      </c>
      <c r="F5850" t="s">
        <v>12427</v>
      </c>
    </row>
    <row r="5851" spans="2:6" ht="15.5">
      <c r="B5851" t="s">
        <v>12428</v>
      </c>
      <c r="C5851" t="s">
        <v>240</v>
      </c>
      <c r="D5851" t="s">
        <v>7205</v>
      </c>
      <c r="E5851" t="s">
        <v>235</v>
      </c>
      <c r="F5851" t="s">
        <v>12429</v>
      </c>
    </row>
    <row r="5852" spans="2:6" ht="15.5">
      <c r="B5852" t="s">
        <v>12430</v>
      </c>
      <c r="C5852" t="s">
        <v>240</v>
      </c>
      <c r="D5852" t="s">
        <v>7205</v>
      </c>
      <c r="E5852" t="s">
        <v>235</v>
      </c>
      <c r="F5852" t="s">
        <v>12431</v>
      </c>
    </row>
    <row r="5853" spans="2:6" ht="15.5">
      <c r="B5853" t="s">
        <v>12432</v>
      </c>
      <c r="C5853" t="s">
        <v>240</v>
      </c>
      <c r="D5853" t="s">
        <v>7205</v>
      </c>
      <c r="E5853" t="s">
        <v>235</v>
      </c>
      <c r="F5853" t="s">
        <v>12433</v>
      </c>
    </row>
    <row r="5854" spans="2:6" ht="15.5">
      <c r="B5854" t="s">
        <v>12434</v>
      </c>
      <c r="C5854" t="s">
        <v>240</v>
      </c>
      <c r="D5854" t="s">
        <v>6576</v>
      </c>
      <c r="E5854" t="s">
        <v>235</v>
      </c>
      <c r="F5854" t="s">
        <v>12435</v>
      </c>
    </row>
    <row r="5855" spans="2:6" ht="15.5">
      <c r="B5855" t="s">
        <v>12436</v>
      </c>
      <c r="C5855" t="s">
        <v>240</v>
      </c>
      <c r="D5855" t="s">
        <v>7205</v>
      </c>
      <c r="E5855" t="s">
        <v>235</v>
      </c>
      <c r="F5855" t="s">
        <v>12437</v>
      </c>
    </row>
    <row r="5856" spans="2:6" ht="15.5">
      <c r="B5856" t="s">
        <v>12438</v>
      </c>
      <c r="C5856" t="s">
        <v>240</v>
      </c>
      <c r="D5856" t="s">
        <v>3946</v>
      </c>
      <c r="E5856" t="s">
        <v>235</v>
      </c>
      <c r="F5856" t="s">
        <v>12439</v>
      </c>
    </row>
    <row r="5857" spans="2:6" ht="15.5">
      <c r="B5857" t="s">
        <v>12440</v>
      </c>
      <c r="C5857" t="s">
        <v>240</v>
      </c>
      <c r="D5857" t="s">
        <v>7205</v>
      </c>
      <c r="E5857" t="s">
        <v>235</v>
      </c>
      <c r="F5857" t="s">
        <v>12441</v>
      </c>
    </row>
    <row r="5858" spans="2:6" ht="15.5">
      <c r="B5858" t="s">
        <v>12442</v>
      </c>
      <c r="C5858" t="s">
        <v>240</v>
      </c>
      <c r="D5858" t="s">
        <v>7205</v>
      </c>
      <c r="E5858" t="s">
        <v>235</v>
      </c>
      <c r="F5858" t="s">
        <v>12443</v>
      </c>
    </row>
    <row r="5859" spans="2:6" ht="15.5">
      <c r="B5859" t="s">
        <v>12444</v>
      </c>
      <c r="C5859" t="s">
        <v>240</v>
      </c>
      <c r="D5859" t="s">
        <v>7205</v>
      </c>
      <c r="E5859" t="s">
        <v>235</v>
      </c>
      <c r="F5859" t="s">
        <v>12445</v>
      </c>
    </row>
    <row r="5860" spans="2:6" ht="15.5">
      <c r="B5860" t="s">
        <v>12446</v>
      </c>
      <c r="C5860" t="s">
        <v>240</v>
      </c>
      <c r="D5860" t="s">
        <v>7205</v>
      </c>
      <c r="E5860" t="s">
        <v>235</v>
      </c>
      <c r="F5860" t="s">
        <v>12447</v>
      </c>
    </row>
    <row r="5861" spans="2:6" ht="15.5">
      <c r="B5861" t="s">
        <v>12448</v>
      </c>
      <c r="C5861" t="s">
        <v>240</v>
      </c>
      <c r="D5861" t="s">
        <v>7205</v>
      </c>
      <c r="E5861" t="s">
        <v>235</v>
      </c>
      <c r="F5861" t="s">
        <v>12449</v>
      </c>
    </row>
    <row r="5862" spans="2:6" ht="15.5">
      <c r="B5862" t="s">
        <v>12450</v>
      </c>
      <c r="C5862" t="s">
        <v>240</v>
      </c>
      <c r="D5862" t="s">
        <v>7038</v>
      </c>
      <c r="E5862" t="s">
        <v>235</v>
      </c>
      <c r="F5862" t="s">
        <v>12451</v>
      </c>
    </row>
    <row r="5863" spans="2:6" ht="15.5">
      <c r="B5863" t="s">
        <v>12452</v>
      </c>
      <c r="C5863" t="s">
        <v>240</v>
      </c>
      <c r="D5863" t="s">
        <v>7028</v>
      </c>
      <c r="E5863" t="s">
        <v>235</v>
      </c>
      <c r="F5863" t="s">
        <v>12453</v>
      </c>
    </row>
    <row r="5864" spans="2:6" ht="15.5">
      <c r="B5864" t="s">
        <v>12454</v>
      </c>
      <c r="C5864" t="s">
        <v>240</v>
      </c>
      <c r="D5864" t="s">
        <v>6576</v>
      </c>
      <c r="E5864" t="s">
        <v>235</v>
      </c>
      <c r="F5864" t="s">
        <v>12455</v>
      </c>
    </row>
    <row r="5865" spans="2:6" ht="15.5">
      <c r="B5865" t="s">
        <v>12456</v>
      </c>
      <c r="C5865" t="s">
        <v>240</v>
      </c>
      <c r="D5865" t="s">
        <v>6569</v>
      </c>
      <c r="E5865" t="s">
        <v>235</v>
      </c>
      <c r="F5865" t="s">
        <v>12457</v>
      </c>
    </row>
    <row r="5866" spans="2:6" ht="15.5">
      <c r="B5866" t="s">
        <v>12458</v>
      </c>
      <c r="C5866" t="s">
        <v>240</v>
      </c>
      <c r="D5866" t="s">
        <v>12459</v>
      </c>
      <c r="E5866" t="s">
        <v>235</v>
      </c>
      <c r="F5866" t="s">
        <v>12460</v>
      </c>
    </row>
    <row r="5867" spans="2:6" ht="15.5">
      <c r="B5867" t="s">
        <v>12461</v>
      </c>
      <c r="C5867" t="s">
        <v>240</v>
      </c>
      <c r="D5867" t="s">
        <v>10465</v>
      </c>
      <c r="E5867" t="s">
        <v>235</v>
      </c>
      <c r="F5867" t="s">
        <v>12462</v>
      </c>
    </row>
    <row r="5868" spans="2:6" ht="15.5">
      <c r="B5868" t="s">
        <v>12463</v>
      </c>
      <c r="C5868" t="s">
        <v>240</v>
      </c>
      <c r="D5868" t="s">
        <v>7207</v>
      </c>
      <c r="E5868" t="s">
        <v>235</v>
      </c>
      <c r="F5868" t="s">
        <v>12464</v>
      </c>
    </row>
    <row r="5869" spans="2:6" ht="15.5">
      <c r="B5869" t="s">
        <v>12465</v>
      </c>
      <c r="C5869" t="s">
        <v>240</v>
      </c>
      <c r="D5869" t="s">
        <v>7207</v>
      </c>
      <c r="E5869" t="s">
        <v>235</v>
      </c>
      <c r="F5869" t="s">
        <v>12466</v>
      </c>
    </row>
    <row r="5870" spans="2:6" ht="15.5">
      <c r="B5870" t="s">
        <v>12467</v>
      </c>
      <c r="C5870" t="s">
        <v>240</v>
      </c>
      <c r="D5870" t="s">
        <v>10465</v>
      </c>
      <c r="E5870" t="s">
        <v>235</v>
      </c>
      <c r="F5870" t="s">
        <v>12468</v>
      </c>
    </row>
    <row r="5871" spans="2:6" ht="15.5">
      <c r="B5871" t="s">
        <v>12469</v>
      </c>
      <c r="C5871" t="s">
        <v>240</v>
      </c>
      <c r="D5871" t="s">
        <v>7209</v>
      </c>
      <c r="E5871" t="s">
        <v>235</v>
      </c>
      <c r="F5871" t="s">
        <v>12470</v>
      </c>
    </row>
    <row r="5872" spans="2:6" ht="15.5">
      <c r="B5872" t="s">
        <v>12471</v>
      </c>
      <c r="C5872" t="s">
        <v>240</v>
      </c>
      <c r="D5872" t="s">
        <v>6667</v>
      </c>
      <c r="E5872" t="s">
        <v>235</v>
      </c>
      <c r="F5872" t="s">
        <v>12472</v>
      </c>
    </row>
    <row r="5873" spans="2:6" ht="15.5">
      <c r="B5873" t="s">
        <v>12473</v>
      </c>
      <c r="C5873" t="s">
        <v>240</v>
      </c>
      <c r="D5873" t="s">
        <v>7214</v>
      </c>
      <c r="E5873" t="s">
        <v>235</v>
      </c>
      <c r="F5873" t="s">
        <v>12474</v>
      </c>
    </row>
    <row r="5874" spans="2:6" ht="15.5">
      <c r="B5874" t="s">
        <v>12475</v>
      </c>
      <c r="C5874" t="s">
        <v>240</v>
      </c>
      <c r="D5874" t="s">
        <v>7217</v>
      </c>
      <c r="E5874" t="s">
        <v>235</v>
      </c>
      <c r="F5874" t="s">
        <v>12476</v>
      </c>
    </row>
    <row r="5875" spans="2:6" ht="15.5">
      <c r="B5875" t="s">
        <v>12477</v>
      </c>
      <c r="C5875" t="s">
        <v>240</v>
      </c>
      <c r="D5875" t="s">
        <v>6643</v>
      </c>
      <c r="E5875" t="s">
        <v>235</v>
      </c>
      <c r="F5875" t="s">
        <v>12478</v>
      </c>
    </row>
    <row r="5876" spans="2:6" ht="15.5">
      <c r="B5876" t="s">
        <v>12479</v>
      </c>
      <c r="C5876" t="s">
        <v>240</v>
      </c>
      <c r="D5876" t="s">
        <v>3306</v>
      </c>
      <c r="E5876" t="s">
        <v>235</v>
      </c>
      <c r="F5876" t="s">
        <v>12480</v>
      </c>
    </row>
    <row r="5877" spans="2:6" ht="15.5">
      <c r="B5877" t="s">
        <v>12481</v>
      </c>
      <c r="C5877" t="s">
        <v>240</v>
      </c>
      <c r="D5877" t="s">
        <v>9966</v>
      </c>
      <c r="E5877" t="s">
        <v>235</v>
      </c>
      <c r="F5877" t="s">
        <v>12482</v>
      </c>
    </row>
    <row r="5878" spans="2:6" ht="15.5">
      <c r="B5878" t="s">
        <v>12483</v>
      </c>
      <c r="C5878" t="s">
        <v>240</v>
      </c>
      <c r="D5878" t="s">
        <v>7221</v>
      </c>
      <c r="E5878" t="s">
        <v>235</v>
      </c>
      <c r="F5878" t="s">
        <v>12484</v>
      </c>
    </row>
    <row r="5879" spans="2:6" ht="15.5">
      <c r="B5879" t="s">
        <v>12485</v>
      </c>
      <c r="C5879" t="s">
        <v>240</v>
      </c>
      <c r="D5879" t="s">
        <v>6629</v>
      </c>
      <c r="E5879" t="s">
        <v>235</v>
      </c>
      <c r="F5879" t="s">
        <v>12486</v>
      </c>
    </row>
    <row r="5880" spans="2:6" ht="15.5">
      <c r="B5880" t="s">
        <v>12487</v>
      </c>
      <c r="C5880" t="s">
        <v>240</v>
      </c>
      <c r="D5880" t="s">
        <v>6637</v>
      </c>
      <c r="E5880" t="s">
        <v>235</v>
      </c>
      <c r="F5880" t="s">
        <v>12488</v>
      </c>
    </row>
    <row r="5881" spans="2:6" ht="15.5">
      <c r="B5881" t="s">
        <v>12489</v>
      </c>
      <c r="C5881" t="s">
        <v>240</v>
      </c>
      <c r="D5881" t="s">
        <v>7221</v>
      </c>
      <c r="E5881" t="s">
        <v>235</v>
      </c>
      <c r="F5881" t="s">
        <v>12490</v>
      </c>
    </row>
    <row r="5882" spans="2:6" ht="15.5">
      <c r="B5882" t="s">
        <v>12491</v>
      </c>
      <c r="C5882" t="s">
        <v>240</v>
      </c>
      <c r="D5882" t="s">
        <v>6562</v>
      </c>
      <c r="E5882" t="s">
        <v>235</v>
      </c>
      <c r="F5882" t="s">
        <v>12492</v>
      </c>
    </row>
    <row r="5883" spans="2:6" ht="15.5">
      <c r="B5883" t="s">
        <v>12493</v>
      </c>
      <c r="C5883" t="s">
        <v>240</v>
      </c>
      <c r="D5883" t="s">
        <v>6569</v>
      </c>
      <c r="E5883" t="s">
        <v>235</v>
      </c>
      <c r="F5883" t="s">
        <v>12494</v>
      </c>
    </row>
    <row r="5884" spans="2:6" ht="15.5">
      <c r="B5884" t="s">
        <v>12495</v>
      </c>
      <c r="C5884" t="s">
        <v>240</v>
      </c>
      <c r="D5884" t="s">
        <v>6582</v>
      </c>
      <c r="E5884" t="s">
        <v>235</v>
      </c>
      <c r="F5884" t="s">
        <v>12496</v>
      </c>
    </row>
    <row r="5885" spans="2:6" ht="15.5">
      <c r="B5885" t="s">
        <v>12497</v>
      </c>
      <c r="C5885" t="s">
        <v>240</v>
      </c>
      <c r="D5885" t="s">
        <v>6562</v>
      </c>
      <c r="E5885" t="s">
        <v>235</v>
      </c>
      <c r="F5885" t="s">
        <v>12498</v>
      </c>
    </row>
    <row r="5886" spans="2:6" ht="15.5">
      <c r="B5886" t="s">
        <v>12499</v>
      </c>
      <c r="C5886" t="s">
        <v>240</v>
      </c>
      <c r="D5886" t="s">
        <v>6584</v>
      </c>
      <c r="E5886" t="s">
        <v>235</v>
      </c>
      <c r="F5886" t="s">
        <v>12500</v>
      </c>
    </row>
    <row r="5887" spans="2:6" ht="15.5">
      <c r="B5887" t="s">
        <v>12501</v>
      </c>
      <c r="C5887" t="s">
        <v>240</v>
      </c>
      <c r="D5887" t="s">
        <v>6562</v>
      </c>
      <c r="E5887" t="s">
        <v>235</v>
      </c>
      <c r="F5887" t="s">
        <v>12502</v>
      </c>
    </row>
    <row r="5888" spans="2:6" ht="15.5">
      <c r="B5888" t="s">
        <v>12503</v>
      </c>
      <c r="C5888" t="s">
        <v>240</v>
      </c>
      <c r="D5888" t="s">
        <v>6584</v>
      </c>
      <c r="E5888" t="s">
        <v>235</v>
      </c>
      <c r="F5888" t="s">
        <v>12504</v>
      </c>
    </row>
    <row r="5889" spans="2:6" ht="15.5">
      <c r="B5889" t="s">
        <v>12505</v>
      </c>
      <c r="C5889" t="s">
        <v>240</v>
      </c>
      <c r="D5889" t="s">
        <v>6569</v>
      </c>
      <c r="E5889" t="s">
        <v>235</v>
      </c>
      <c r="F5889" t="s">
        <v>12506</v>
      </c>
    </row>
    <row r="5890" spans="2:6" ht="15.5">
      <c r="B5890" t="s">
        <v>12507</v>
      </c>
      <c r="C5890" t="s">
        <v>240</v>
      </c>
      <c r="D5890" t="s">
        <v>6576</v>
      </c>
      <c r="E5890" t="s">
        <v>235</v>
      </c>
      <c r="F5890" t="s">
        <v>12508</v>
      </c>
    </row>
    <row r="5891" spans="2:6" ht="15.5">
      <c r="B5891" t="s">
        <v>12509</v>
      </c>
      <c r="C5891" t="s">
        <v>240</v>
      </c>
      <c r="D5891" t="s">
        <v>6803</v>
      </c>
      <c r="E5891" t="s">
        <v>235</v>
      </c>
      <c r="F5891" t="s">
        <v>12510</v>
      </c>
    </row>
    <row r="5892" spans="2:6" ht="15.5">
      <c r="B5892" t="s">
        <v>12511</v>
      </c>
      <c r="C5892" t="s">
        <v>240</v>
      </c>
      <c r="D5892" t="s">
        <v>12512</v>
      </c>
      <c r="E5892" t="s">
        <v>235</v>
      </c>
      <c r="F5892" t="s">
        <v>12513</v>
      </c>
    </row>
    <row r="5893" spans="2:6" ht="15.5">
      <c r="B5893" t="s">
        <v>12514</v>
      </c>
      <c r="C5893" t="s">
        <v>240</v>
      </c>
      <c r="D5893" t="s">
        <v>12515</v>
      </c>
      <c r="E5893" t="s">
        <v>235</v>
      </c>
      <c r="F5893" t="s">
        <v>12516</v>
      </c>
    </row>
    <row r="5894" spans="2:6" ht="15.5">
      <c r="B5894" t="s">
        <v>12517</v>
      </c>
      <c r="C5894" t="s">
        <v>240</v>
      </c>
      <c r="D5894" t="s">
        <v>12518</v>
      </c>
      <c r="E5894" t="s">
        <v>235</v>
      </c>
      <c r="F5894" t="s">
        <v>12519</v>
      </c>
    </row>
    <row r="5895" spans="2:6" ht="15.5">
      <c r="B5895" t="s">
        <v>12520</v>
      </c>
      <c r="C5895" t="s">
        <v>240</v>
      </c>
      <c r="D5895" t="s">
        <v>7727</v>
      </c>
      <c r="E5895" t="s">
        <v>235</v>
      </c>
      <c r="F5895" t="s">
        <v>12521</v>
      </c>
    </row>
    <row r="5896" spans="2:6" ht="15.5">
      <c r="B5896" t="s">
        <v>12522</v>
      </c>
      <c r="C5896" t="s">
        <v>240</v>
      </c>
      <c r="D5896" t="s">
        <v>7730</v>
      </c>
      <c r="E5896" t="s">
        <v>235</v>
      </c>
      <c r="F5896" t="s">
        <v>12523</v>
      </c>
    </row>
    <row r="5897" spans="2:6" ht="15.5">
      <c r="B5897" t="s">
        <v>12524</v>
      </c>
      <c r="C5897" t="s">
        <v>240</v>
      </c>
      <c r="D5897" t="s">
        <v>7732</v>
      </c>
      <c r="E5897" t="s">
        <v>235</v>
      </c>
      <c r="F5897" t="s">
        <v>12525</v>
      </c>
    </row>
    <row r="5898" spans="2:6" ht="15.5">
      <c r="B5898" t="s">
        <v>12526</v>
      </c>
      <c r="C5898" t="s">
        <v>240</v>
      </c>
      <c r="D5898" t="s">
        <v>7734</v>
      </c>
      <c r="E5898" t="s">
        <v>235</v>
      </c>
      <c r="F5898" t="s">
        <v>12527</v>
      </c>
    </row>
    <row r="5899" spans="2:6" ht="15.5">
      <c r="B5899" t="s">
        <v>12528</v>
      </c>
      <c r="C5899" t="s">
        <v>240</v>
      </c>
      <c r="D5899" t="s">
        <v>7741</v>
      </c>
      <c r="E5899" t="s">
        <v>235</v>
      </c>
      <c r="F5899" t="s">
        <v>12529</v>
      </c>
    </row>
    <row r="5900" spans="2:6" ht="15.5">
      <c r="B5900" t="s">
        <v>12530</v>
      </c>
      <c r="C5900" t="s">
        <v>240</v>
      </c>
      <c r="D5900" t="s">
        <v>7205</v>
      </c>
      <c r="E5900" t="s">
        <v>235</v>
      </c>
      <c r="F5900" t="s">
        <v>12531</v>
      </c>
    </row>
    <row r="5901" spans="2:6" ht="15.5">
      <c r="B5901" t="s">
        <v>12532</v>
      </c>
      <c r="C5901" t="s">
        <v>240</v>
      </c>
      <c r="D5901" t="s">
        <v>7203</v>
      </c>
      <c r="E5901" t="s">
        <v>235</v>
      </c>
      <c r="F5901" t="s">
        <v>12533</v>
      </c>
    </row>
    <row r="5902" spans="2:6" ht="15.5">
      <c r="B5902" t="s">
        <v>12534</v>
      </c>
      <c r="C5902" t="s">
        <v>240</v>
      </c>
      <c r="D5902" t="s">
        <v>6803</v>
      </c>
      <c r="E5902" t="s">
        <v>235</v>
      </c>
      <c r="F5902" t="s">
        <v>12535</v>
      </c>
    </row>
    <row r="5903" spans="2:6" ht="15.5">
      <c r="B5903" t="s">
        <v>12536</v>
      </c>
      <c r="C5903" t="s">
        <v>240</v>
      </c>
      <c r="D5903" t="s">
        <v>3306</v>
      </c>
      <c r="E5903" t="s">
        <v>235</v>
      </c>
      <c r="F5903" t="s">
        <v>12537</v>
      </c>
    </row>
    <row r="5904" spans="2:6" ht="15.5">
      <c r="B5904" t="s">
        <v>12538</v>
      </c>
      <c r="C5904" t="s">
        <v>240</v>
      </c>
      <c r="D5904" t="s">
        <v>9963</v>
      </c>
      <c r="E5904" t="s">
        <v>235</v>
      </c>
      <c r="F5904" t="s">
        <v>12539</v>
      </c>
    </row>
    <row r="5905" spans="2:6" ht="15.5">
      <c r="B5905" t="s">
        <v>12540</v>
      </c>
      <c r="C5905" t="s">
        <v>240</v>
      </c>
      <c r="D5905" t="s">
        <v>6806</v>
      </c>
      <c r="E5905" t="s">
        <v>235</v>
      </c>
      <c r="F5905" t="s">
        <v>12541</v>
      </c>
    </row>
    <row r="5906" spans="2:6" ht="15.5">
      <c r="B5906" t="s">
        <v>12542</v>
      </c>
      <c r="C5906" t="s">
        <v>240</v>
      </c>
      <c r="D5906" t="s">
        <v>9847</v>
      </c>
      <c r="E5906" t="s">
        <v>235</v>
      </c>
      <c r="F5906" t="s">
        <v>12543</v>
      </c>
    </row>
    <row r="5907" spans="2:6" ht="15.5">
      <c r="B5907" t="s">
        <v>12544</v>
      </c>
      <c r="C5907" t="s">
        <v>240</v>
      </c>
      <c r="D5907" t="s">
        <v>10071</v>
      </c>
      <c r="E5907" t="s">
        <v>235</v>
      </c>
      <c r="F5907" t="s">
        <v>12545</v>
      </c>
    </row>
    <row r="5908" spans="2:6" ht="15.5">
      <c r="B5908" t="s">
        <v>12546</v>
      </c>
      <c r="C5908" t="s">
        <v>240</v>
      </c>
      <c r="D5908" t="s">
        <v>12092</v>
      </c>
      <c r="E5908" t="s">
        <v>235</v>
      </c>
      <c r="F5908" t="s">
        <v>12547</v>
      </c>
    </row>
    <row r="5909" spans="2:6" ht="15.5">
      <c r="B5909" t="s">
        <v>12548</v>
      </c>
      <c r="C5909" t="s">
        <v>240</v>
      </c>
      <c r="D5909" t="s">
        <v>12549</v>
      </c>
      <c r="E5909" t="s">
        <v>235</v>
      </c>
      <c r="F5909" t="s">
        <v>12550</v>
      </c>
    </row>
    <row r="5910" spans="2:6" ht="15.5">
      <c r="B5910" t="s">
        <v>12551</v>
      </c>
      <c r="C5910" t="s">
        <v>240</v>
      </c>
      <c r="D5910" t="s">
        <v>12552</v>
      </c>
      <c r="E5910" t="s">
        <v>235</v>
      </c>
      <c r="F5910" t="s">
        <v>12553</v>
      </c>
    </row>
    <row r="5911" spans="2:6" ht="15.5">
      <c r="B5911" t="s">
        <v>12554</v>
      </c>
      <c r="C5911" t="s">
        <v>240</v>
      </c>
      <c r="D5911" t="s">
        <v>12555</v>
      </c>
      <c r="E5911" t="s">
        <v>235</v>
      </c>
      <c r="F5911" t="s">
        <v>12556</v>
      </c>
    </row>
    <row r="5912" spans="2:6" ht="15.5">
      <c r="B5912" t="s">
        <v>12557</v>
      </c>
      <c r="C5912" t="s">
        <v>240</v>
      </c>
      <c r="D5912" t="s">
        <v>12558</v>
      </c>
      <c r="E5912" t="s">
        <v>235</v>
      </c>
      <c r="F5912" t="s">
        <v>12559</v>
      </c>
    </row>
    <row r="5913" spans="2:6" ht="15.5">
      <c r="B5913" t="s">
        <v>12560</v>
      </c>
      <c r="C5913" t="s">
        <v>240</v>
      </c>
      <c r="D5913" t="s">
        <v>12561</v>
      </c>
      <c r="E5913" t="s">
        <v>235</v>
      </c>
      <c r="F5913" t="s">
        <v>12562</v>
      </c>
    </row>
    <row r="5914" spans="2:6" ht="15.5">
      <c r="B5914" t="s">
        <v>12563</v>
      </c>
      <c r="C5914" t="s">
        <v>240</v>
      </c>
      <c r="D5914" t="s">
        <v>10711</v>
      </c>
      <c r="E5914" t="s">
        <v>235</v>
      </c>
      <c r="F5914" t="s">
        <v>12564</v>
      </c>
    </row>
    <row r="5915" spans="2:6" ht="15.5">
      <c r="B5915" t="s">
        <v>12565</v>
      </c>
      <c r="C5915" t="s">
        <v>240</v>
      </c>
      <c r="D5915" t="s">
        <v>12566</v>
      </c>
      <c r="E5915" t="s">
        <v>235</v>
      </c>
      <c r="F5915" t="s">
        <v>12567</v>
      </c>
    </row>
    <row r="5916" spans="2:6" ht="15.5">
      <c r="B5916" t="s">
        <v>12568</v>
      </c>
      <c r="C5916" t="s">
        <v>240</v>
      </c>
      <c r="D5916" t="s">
        <v>10646</v>
      </c>
      <c r="E5916" t="s">
        <v>235</v>
      </c>
      <c r="F5916" t="s">
        <v>12569</v>
      </c>
    </row>
    <row r="5917" spans="2:6" ht="15.5">
      <c r="B5917" t="s">
        <v>12570</v>
      </c>
      <c r="C5917" t="s">
        <v>240</v>
      </c>
      <c r="D5917" t="s">
        <v>10643</v>
      </c>
      <c r="E5917" t="s">
        <v>235</v>
      </c>
      <c r="F5917" t="s">
        <v>12571</v>
      </c>
    </row>
    <row r="5918" spans="2:6" ht="15.5">
      <c r="B5918" t="s">
        <v>12572</v>
      </c>
      <c r="C5918" t="s">
        <v>240</v>
      </c>
      <c r="D5918" t="s">
        <v>12573</v>
      </c>
      <c r="E5918" t="s">
        <v>235</v>
      </c>
      <c r="F5918" t="s">
        <v>12574</v>
      </c>
    </row>
    <row r="5919" spans="2:6" ht="15.5">
      <c r="B5919" t="s">
        <v>12575</v>
      </c>
      <c r="C5919" t="s">
        <v>240</v>
      </c>
      <c r="D5919" t="s">
        <v>12576</v>
      </c>
      <c r="E5919" t="s">
        <v>235</v>
      </c>
      <c r="F5919" t="s">
        <v>12577</v>
      </c>
    </row>
    <row r="5920" spans="2:6" ht="15.5">
      <c r="B5920" t="s">
        <v>12578</v>
      </c>
      <c r="C5920" t="s">
        <v>240</v>
      </c>
      <c r="D5920" t="s">
        <v>3713</v>
      </c>
      <c r="E5920" t="s">
        <v>235</v>
      </c>
      <c r="F5920" t="s">
        <v>12579</v>
      </c>
    </row>
    <row r="5921" spans="2:6" ht="15.5">
      <c r="B5921" t="s">
        <v>12580</v>
      </c>
      <c r="C5921" t="s">
        <v>240</v>
      </c>
      <c r="D5921" t="s">
        <v>3596</v>
      </c>
      <c r="E5921" t="s">
        <v>235</v>
      </c>
      <c r="F5921" t="s">
        <v>12581</v>
      </c>
    </row>
    <row r="5922" spans="2:6" ht="15.5">
      <c r="B5922" t="s">
        <v>12582</v>
      </c>
      <c r="C5922" t="s">
        <v>240</v>
      </c>
      <c r="D5922" t="s">
        <v>12583</v>
      </c>
      <c r="E5922" t="s">
        <v>235</v>
      </c>
      <c r="F5922" t="s">
        <v>12584</v>
      </c>
    </row>
    <row r="5923" spans="2:6" ht="15.5">
      <c r="B5923" t="s">
        <v>12585</v>
      </c>
      <c r="C5923" t="s">
        <v>240</v>
      </c>
      <c r="D5923" t="s">
        <v>7852</v>
      </c>
      <c r="E5923" t="s">
        <v>235</v>
      </c>
      <c r="F5923" t="s">
        <v>12586</v>
      </c>
    </row>
    <row r="5924" spans="2:6" ht="15.5">
      <c r="B5924" t="s">
        <v>12587</v>
      </c>
      <c r="C5924" t="s">
        <v>240</v>
      </c>
      <c r="D5924" t="s">
        <v>7870</v>
      </c>
      <c r="E5924" t="s">
        <v>235</v>
      </c>
      <c r="F5924" t="s">
        <v>12588</v>
      </c>
    </row>
    <row r="5925" spans="2:6" ht="15.5">
      <c r="B5925" t="s">
        <v>12589</v>
      </c>
      <c r="C5925" t="s">
        <v>240</v>
      </c>
      <c r="D5925" t="s">
        <v>12590</v>
      </c>
      <c r="E5925" t="s">
        <v>235</v>
      </c>
      <c r="F5925" t="s">
        <v>12591</v>
      </c>
    </row>
    <row r="5926" spans="2:6" ht="15.5">
      <c r="B5926" t="s">
        <v>12592</v>
      </c>
      <c r="C5926" t="s">
        <v>240</v>
      </c>
      <c r="D5926" t="s">
        <v>12593</v>
      </c>
      <c r="E5926" t="s">
        <v>235</v>
      </c>
      <c r="F5926" t="s">
        <v>12594</v>
      </c>
    </row>
    <row r="5927" spans="2:6" ht="15.5">
      <c r="B5927" t="s">
        <v>12595</v>
      </c>
      <c r="C5927" t="s">
        <v>240</v>
      </c>
      <c r="D5927" t="s">
        <v>12596</v>
      </c>
      <c r="E5927" t="s">
        <v>235</v>
      </c>
      <c r="F5927" t="s">
        <v>12597</v>
      </c>
    </row>
    <row r="5928" spans="2:6" ht="15.5">
      <c r="B5928" t="s">
        <v>12598</v>
      </c>
      <c r="C5928" t="s">
        <v>240</v>
      </c>
      <c r="D5928" t="s">
        <v>12599</v>
      </c>
      <c r="E5928" t="s">
        <v>235</v>
      </c>
      <c r="F5928" t="s">
        <v>12600</v>
      </c>
    </row>
    <row r="5929" spans="2:6" ht="15.5">
      <c r="B5929" t="s">
        <v>12601</v>
      </c>
      <c r="C5929" t="s">
        <v>240</v>
      </c>
      <c r="D5929" t="s">
        <v>12602</v>
      </c>
      <c r="E5929" t="s">
        <v>235</v>
      </c>
      <c r="F5929" t="s">
        <v>12603</v>
      </c>
    </row>
    <row r="5930" spans="2:6" ht="15.5">
      <c r="B5930" t="s">
        <v>12604</v>
      </c>
      <c r="C5930" t="s">
        <v>240</v>
      </c>
      <c r="D5930" t="s">
        <v>12605</v>
      </c>
      <c r="E5930" t="s">
        <v>235</v>
      </c>
      <c r="F5930" t="s">
        <v>12606</v>
      </c>
    </row>
    <row r="5931" spans="2:6" ht="15.5">
      <c r="B5931" t="s">
        <v>12607</v>
      </c>
      <c r="C5931" t="s">
        <v>240</v>
      </c>
      <c r="D5931" t="s">
        <v>7743</v>
      </c>
      <c r="E5931" t="s">
        <v>235</v>
      </c>
      <c r="F5931" t="s">
        <v>12608</v>
      </c>
    </row>
    <row r="5932" spans="2:6" ht="15.5">
      <c r="B5932" t="s">
        <v>12609</v>
      </c>
      <c r="C5932" t="s">
        <v>240</v>
      </c>
      <c r="D5932" t="s">
        <v>7748</v>
      </c>
      <c r="E5932" t="s">
        <v>235</v>
      </c>
      <c r="F5932" t="s">
        <v>12610</v>
      </c>
    </row>
    <row r="5933" spans="2:6" ht="15.5">
      <c r="B5933" t="s">
        <v>12611</v>
      </c>
      <c r="C5933" t="s">
        <v>240</v>
      </c>
      <c r="D5933" t="s">
        <v>7750</v>
      </c>
      <c r="E5933" t="s">
        <v>235</v>
      </c>
      <c r="F5933" t="s">
        <v>12612</v>
      </c>
    </row>
    <row r="5934" spans="2:6" ht="15.5">
      <c r="B5934" t="s">
        <v>12613</v>
      </c>
      <c r="C5934" t="s">
        <v>240</v>
      </c>
      <c r="D5934" t="s">
        <v>7752</v>
      </c>
      <c r="E5934" t="s">
        <v>235</v>
      </c>
      <c r="F5934" t="s">
        <v>12614</v>
      </c>
    </row>
    <row r="5935" spans="2:6" ht="15.5">
      <c r="B5935" t="s">
        <v>12615</v>
      </c>
      <c r="C5935" t="s">
        <v>240</v>
      </c>
      <c r="D5935" t="s">
        <v>7754</v>
      </c>
      <c r="E5935" t="s">
        <v>235</v>
      </c>
      <c r="F5935" t="s">
        <v>12616</v>
      </c>
    </row>
    <row r="5936" spans="2:6" ht="15.5">
      <c r="B5936" t="s">
        <v>12617</v>
      </c>
      <c r="C5936" t="s">
        <v>240</v>
      </c>
      <c r="D5936" t="s">
        <v>7756</v>
      </c>
      <c r="E5936" t="s">
        <v>235</v>
      </c>
      <c r="F5936" t="s">
        <v>12618</v>
      </c>
    </row>
    <row r="5937" spans="2:6" ht="15.5">
      <c r="B5937" t="s">
        <v>12619</v>
      </c>
      <c r="C5937" t="s">
        <v>240</v>
      </c>
      <c r="D5937" t="s">
        <v>7758</v>
      </c>
      <c r="E5937" t="s">
        <v>235</v>
      </c>
      <c r="F5937" t="s">
        <v>12620</v>
      </c>
    </row>
    <row r="5938" spans="2:6" ht="15.5">
      <c r="B5938" t="s">
        <v>12621</v>
      </c>
      <c r="C5938" t="s">
        <v>240</v>
      </c>
      <c r="D5938" t="s">
        <v>7760</v>
      </c>
      <c r="E5938" t="s">
        <v>235</v>
      </c>
      <c r="F5938" t="s">
        <v>12622</v>
      </c>
    </row>
    <row r="5939" spans="2:6" ht="15.5">
      <c r="B5939" t="s">
        <v>12623</v>
      </c>
      <c r="C5939" t="s">
        <v>240</v>
      </c>
      <c r="D5939" t="s">
        <v>7702</v>
      </c>
      <c r="E5939" t="s">
        <v>235</v>
      </c>
      <c r="F5939" t="s">
        <v>12624</v>
      </c>
    </row>
    <row r="5940" spans="2:6" ht="15.5">
      <c r="B5940" t="s">
        <v>12625</v>
      </c>
      <c r="C5940" t="s">
        <v>240</v>
      </c>
      <c r="D5940" t="s">
        <v>7705</v>
      </c>
      <c r="E5940" t="s">
        <v>235</v>
      </c>
      <c r="F5940" t="s">
        <v>12626</v>
      </c>
    </row>
    <row r="5941" spans="2:6" ht="15.5">
      <c r="B5941" t="s">
        <v>12627</v>
      </c>
      <c r="C5941" t="s">
        <v>240</v>
      </c>
      <c r="D5941" t="s">
        <v>7708</v>
      </c>
      <c r="E5941" t="s">
        <v>235</v>
      </c>
      <c r="F5941" t="s">
        <v>12628</v>
      </c>
    </row>
    <row r="5942" spans="2:6" ht="15.5">
      <c r="B5942" t="s">
        <v>12629</v>
      </c>
      <c r="C5942" t="s">
        <v>240</v>
      </c>
      <c r="D5942" t="s">
        <v>7711</v>
      </c>
      <c r="E5942" t="s">
        <v>235</v>
      </c>
      <c r="F5942" t="s">
        <v>12630</v>
      </c>
    </row>
    <row r="5943" spans="2:6" ht="15.5">
      <c r="B5943" t="s">
        <v>12631</v>
      </c>
      <c r="C5943" t="s">
        <v>240</v>
      </c>
      <c r="D5943" t="s">
        <v>7713</v>
      </c>
      <c r="E5943" t="s">
        <v>235</v>
      </c>
      <c r="F5943" t="s">
        <v>12632</v>
      </c>
    </row>
    <row r="5944" spans="2:6" ht="15.5">
      <c r="B5944" t="s">
        <v>12633</v>
      </c>
      <c r="C5944" t="s">
        <v>240</v>
      </c>
      <c r="D5944" t="s">
        <v>7715</v>
      </c>
      <c r="E5944" t="s">
        <v>235</v>
      </c>
      <c r="F5944" t="s">
        <v>12634</v>
      </c>
    </row>
    <row r="5945" spans="2:6" ht="15.5">
      <c r="B5945" t="s">
        <v>12635</v>
      </c>
      <c r="C5945" t="s">
        <v>240</v>
      </c>
      <c r="D5945" t="s">
        <v>7788</v>
      </c>
      <c r="E5945" t="s">
        <v>235</v>
      </c>
      <c r="F5945" t="s">
        <v>12636</v>
      </c>
    </row>
    <row r="5946" spans="2:6" ht="15.5">
      <c r="B5946" t="s">
        <v>12637</v>
      </c>
      <c r="C5946" t="s">
        <v>240</v>
      </c>
      <c r="D5946" t="s">
        <v>7790</v>
      </c>
      <c r="E5946" t="s">
        <v>235</v>
      </c>
      <c r="F5946" t="s">
        <v>12638</v>
      </c>
    </row>
    <row r="5947" spans="2:6" ht="15.5">
      <c r="B5947" t="s">
        <v>12639</v>
      </c>
      <c r="C5947" t="s">
        <v>240</v>
      </c>
      <c r="D5947" t="s">
        <v>7793</v>
      </c>
      <c r="E5947" t="s">
        <v>235</v>
      </c>
      <c r="F5947" t="s">
        <v>12640</v>
      </c>
    </row>
    <row r="5948" spans="2:6" ht="15.5">
      <c r="B5948" t="s">
        <v>12641</v>
      </c>
      <c r="C5948" t="s">
        <v>240</v>
      </c>
      <c r="D5948" t="s">
        <v>7796</v>
      </c>
      <c r="E5948" t="s">
        <v>235</v>
      </c>
      <c r="F5948" t="s">
        <v>12642</v>
      </c>
    </row>
    <row r="5949" spans="2:6" ht="15.5">
      <c r="B5949" t="s">
        <v>12643</v>
      </c>
      <c r="C5949" t="s">
        <v>240</v>
      </c>
      <c r="D5949" t="s">
        <v>7799</v>
      </c>
      <c r="E5949" t="s">
        <v>235</v>
      </c>
      <c r="F5949" t="s">
        <v>12644</v>
      </c>
    </row>
    <row r="5950" spans="2:6" ht="15.5">
      <c r="B5950" t="s">
        <v>12645</v>
      </c>
      <c r="C5950" t="s">
        <v>240</v>
      </c>
      <c r="D5950" t="s">
        <v>7801</v>
      </c>
      <c r="E5950" t="s">
        <v>235</v>
      </c>
      <c r="F5950" t="s">
        <v>12646</v>
      </c>
    </row>
    <row r="5951" spans="2:6" ht="15.5">
      <c r="B5951" t="s">
        <v>12647</v>
      </c>
      <c r="C5951" t="s">
        <v>240</v>
      </c>
      <c r="D5951" t="s">
        <v>7803</v>
      </c>
      <c r="E5951" t="s">
        <v>235</v>
      </c>
      <c r="F5951" t="s">
        <v>12648</v>
      </c>
    </row>
    <row r="5952" spans="2:6" ht="15.5">
      <c r="B5952" t="s">
        <v>12649</v>
      </c>
      <c r="C5952" t="s">
        <v>240</v>
      </c>
      <c r="D5952" t="s">
        <v>7805</v>
      </c>
      <c r="E5952" t="s">
        <v>235</v>
      </c>
      <c r="F5952" t="s">
        <v>12650</v>
      </c>
    </row>
    <row r="5953" spans="2:6" ht="15.5">
      <c r="B5953" t="s">
        <v>12651</v>
      </c>
      <c r="C5953" t="s">
        <v>240</v>
      </c>
      <c r="D5953" t="s">
        <v>7938</v>
      </c>
      <c r="E5953" t="s">
        <v>235</v>
      </c>
      <c r="F5953" t="s">
        <v>12652</v>
      </c>
    </row>
    <row r="5954" spans="2:6" ht="15.5">
      <c r="B5954" t="s">
        <v>12653</v>
      </c>
      <c r="C5954" t="s">
        <v>240</v>
      </c>
      <c r="D5954" t="s">
        <v>7880</v>
      </c>
      <c r="E5954" t="s">
        <v>235</v>
      </c>
      <c r="F5954" t="s">
        <v>12654</v>
      </c>
    </row>
    <row r="5955" spans="2:6" ht="15.5">
      <c r="B5955" t="s">
        <v>12655</v>
      </c>
      <c r="C5955" t="s">
        <v>240</v>
      </c>
      <c r="D5955" t="s">
        <v>7882</v>
      </c>
      <c r="E5955" t="s">
        <v>235</v>
      </c>
      <c r="F5955" t="s">
        <v>12656</v>
      </c>
    </row>
    <row r="5956" spans="2:6" ht="15.5">
      <c r="B5956" t="s">
        <v>12657</v>
      </c>
      <c r="C5956" t="s">
        <v>240</v>
      </c>
      <c r="D5956" t="s">
        <v>7884</v>
      </c>
      <c r="E5956" t="s">
        <v>235</v>
      </c>
      <c r="F5956" t="s">
        <v>12658</v>
      </c>
    </row>
    <row r="5957" spans="2:6" ht="15.5">
      <c r="B5957" t="s">
        <v>12659</v>
      </c>
      <c r="C5957" t="s">
        <v>240</v>
      </c>
      <c r="D5957" t="s">
        <v>7886</v>
      </c>
      <c r="E5957" t="s">
        <v>235</v>
      </c>
      <c r="F5957" t="s">
        <v>12660</v>
      </c>
    </row>
    <row r="5958" spans="2:6" ht="15.5">
      <c r="B5958" t="s">
        <v>12661</v>
      </c>
      <c r="C5958" t="s">
        <v>240</v>
      </c>
      <c r="D5958" t="s">
        <v>7888</v>
      </c>
      <c r="E5958" t="s">
        <v>235</v>
      </c>
      <c r="F5958" t="s">
        <v>12662</v>
      </c>
    </row>
    <row r="5959" spans="2:6" ht="15.5">
      <c r="B5959" t="s">
        <v>12663</v>
      </c>
      <c r="C5959" t="s">
        <v>240</v>
      </c>
      <c r="D5959" t="s">
        <v>7890</v>
      </c>
      <c r="E5959" t="s">
        <v>235</v>
      </c>
      <c r="F5959" t="s">
        <v>12664</v>
      </c>
    </row>
    <row r="5960" spans="2:6" ht="15.5">
      <c r="B5960" t="s">
        <v>12665</v>
      </c>
      <c r="C5960" t="s">
        <v>240</v>
      </c>
      <c r="D5960" t="s">
        <v>7892</v>
      </c>
      <c r="E5960" t="s">
        <v>235</v>
      </c>
      <c r="F5960" t="s">
        <v>12666</v>
      </c>
    </row>
    <row r="5961" spans="2:6" ht="15.5">
      <c r="B5961" t="s">
        <v>12667</v>
      </c>
      <c r="C5961" t="s">
        <v>240</v>
      </c>
      <c r="D5961" t="s">
        <v>12668</v>
      </c>
      <c r="E5961" t="s">
        <v>235</v>
      </c>
      <c r="F5961" t="s">
        <v>12669</v>
      </c>
    </row>
    <row r="5962" spans="2:6" ht="15.5">
      <c r="B5962" t="s">
        <v>12670</v>
      </c>
      <c r="C5962" t="s">
        <v>240</v>
      </c>
      <c r="D5962" t="s">
        <v>12671</v>
      </c>
      <c r="E5962" t="s">
        <v>235</v>
      </c>
      <c r="F5962" t="s">
        <v>12672</v>
      </c>
    </row>
    <row r="5963" spans="2:6" ht="15.5">
      <c r="B5963" t="s">
        <v>12673</v>
      </c>
      <c r="C5963" t="s">
        <v>240</v>
      </c>
      <c r="D5963" t="s">
        <v>7878</v>
      </c>
      <c r="E5963" t="s">
        <v>235</v>
      </c>
      <c r="F5963" t="s">
        <v>12674</v>
      </c>
    </row>
    <row r="5964" spans="2:6" ht="15.5">
      <c r="B5964" t="s">
        <v>12675</v>
      </c>
      <c r="C5964" t="s">
        <v>240</v>
      </c>
      <c r="D5964" t="s">
        <v>4893</v>
      </c>
      <c r="E5964" t="s">
        <v>235</v>
      </c>
      <c r="F5964" t="s">
        <v>12676</v>
      </c>
    </row>
    <row r="5965" spans="2:6" ht="15.5">
      <c r="B5965" t="s">
        <v>12677</v>
      </c>
      <c r="C5965" t="s">
        <v>240</v>
      </c>
      <c r="D5965" t="s">
        <v>7900</v>
      </c>
      <c r="E5965" t="s">
        <v>235</v>
      </c>
      <c r="F5965" t="s">
        <v>12678</v>
      </c>
    </row>
    <row r="5966" spans="2:6" ht="15.5">
      <c r="B5966" t="s">
        <v>12679</v>
      </c>
      <c r="C5966" t="s">
        <v>240</v>
      </c>
      <c r="D5966" t="s">
        <v>7902</v>
      </c>
      <c r="E5966" t="s">
        <v>235</v>
      </c>
      <c r="F5966" t="s">
        <v>12680</v>
      </c>
    </row>
    <row r="5967" spans="2:6" ht="15.5">
      <c r="B5967" t="s">
        <v>12681</v>
      </c>
      <c r="C5967" t="s">
        <v>240</v>
      </c>
      <c r="D5967" t="s">
        <v>7904</v>
      </c>
      <c r="E5967" t="s">
        <v>235</v>
      </c>
      <c r="F5967" t="s">
        <v>12682</v>
      </c>
    </row>
    <row r="5968" spans="2:6" ht="15.5">
      <c r="B5968" t="s">
        <v>12683</v>
      </c>
      <c r="C5968" t="s">
        <v>240</v>
      </c>
      <c r="D5968" t="s">
        <v>7906</v>
      </c>
      <c r="E5968" t="s">
        <v>235</v>
      </c>
      <c r="F5968" t="s">
        <v>12684</v>
      </c>
    </row>
    <row r="5969" spans="2:6" ht="15.5">
      <c r="B5969" t="s">
        <v>12685</v>
      </c>
      <c r="C5969" t="s">
        <v>240</v>
      </c>
      <c r="D5969" t="s">
        <v>7908</v>
      </c>
      <c r="E5969" t="s">
        <v>235</v>
      </c>
      <c r="F5969" t="s">
        <v>12686</v>
      </c>
    </row>
    <row r="5970" spans="2:6" ht="15.5">
      <c r="B5970" t="s">
        <v>12687</v>
      </c>
      <c r="C5970" t="s">
        <v>240</v>
      </c>
      <c r="D5970" t="s">
        <v>7910</v>
      </c>
      <c r="E5970" t="s">
        <v>235</v>
      </c>
      <c r="F5970" t="s">
        <v>12688</v>
      </c>
    </row>
    <row r="5971" spans="2:6" ht="15.5">
      <c r="B5971" t="s">
        <v>12689</v>
      </c>
      <c r="C5971" t="s">
        <v>240</v>
      </c>
      <c r="D5971" t="s">
        <v>7912</v>
      </c>
      <c r="E5971" t="s">
        <v>235</v>
      </c>
      <c r="F5971" t="s">
        <v>12690</v>
      </c>
    </row>
    <row r="5972" spans="2:6" ht="15.5">
      <c r="B5972" t="s">
        <v>12691</v>
      </c>
      <c r="C5972" t="s">
        <v>240</v>
      </c>
      <c r="D5972" t="s">
        <v>7914</v>
      </c>
      <c r="E5972" t="s">
        <v>235</v>
      </c>
      <c r="F5972" t="s">
        <v>12692</v>
      </c>
    </row>
    <row r="5973" spans="2:6" ht="15.5">
      <c r="B5973" t="s">
        <v>12693</v>
      </c>
      <c r="C5973" t="s">
        <v>240</v>
      </c>
      <c r="D5973" t="s">
        <v>7916</v>
      </c>
      <c r="E5973" t="s">
        <v>235</v>
      </c>
      <c r="F5973" t="s">
        <v>12694</v>
      </c>
    </row>
    <row r="5974" spans="2:6" ht="15.5">
      <c r="B5974" t="s">
        <v>12695</v>
      </c>
      <c r="C5974" t="s">
        <v>240</v>
      </c>
      <c r="D5974" t="s">
        <v>7918</v>
      </c>
      <c r="E5974" t="s">
        <v>235</v>
      </c>
      <c r="F5974" t="s">
        <v>12696</v>
      </c>
    </row>
    <row r="5975" spans="2:6" ht="15.5">
      <c r="B5975" t="s">
        <v>12697</v>
      </c>
      <c r="C5975" t="s">
        <v>240</v>
      </c>
      <c r="D5975" t="s">
        <v>7920</v>
      </c>
      <c r="E5975" t="s">
        <v>235</v>
      </c>
      <c r="F5975" t="s">
        <v>12698</v>
      </c>
    </row>
    <row r="5976" spans="2:6" ht="15.5">
      <c r="B5976" t="s">
        <v>12699</v>
      </c>
      <c r="C5976" t="s">
        <v>240</v>
      </c>
      <c r="D5976" t="s">
        <v>7922</v>
      </c>
      <c r="E5976" t="s">
        <v>235</v>
      </c>
      <c r="F5976" t="s">
        <v>12700</v>
      </c>
    </row>
    <row r="5977" spans="2:6" ht="15.5">
      <c r="B5977" t="s">
        <v>12701</v>
      </c>
      <c r="C5977" t="s">
        <v>240</v>
      </c>
      <c r="D5977" t="s">
        <v>7924</v>
      </c>
      <c r="E5977" t="s">
        <v>235</v>
      </c>
      <c r="F5977" t="s">
        <v>12702</v>
      </c>
    </row>
    <row r="5978" spans="2:6" ht="15.5">
      <c r="B5978" t="s">
        <v>12703</v>
      </c>
      <c r="C5978" t="s">
        <v>240</v>
      </c>
      <c r="D5978" t="s">
        <v>7926</v>
      </c>
      <c r="E5978" t="s">
        <v>235</v>
      </c>
      <c r="F5978" t="s">
        <v>12704</v>
      </c>
    </row>
    <row r="5979" spans="2:6" ht="15.5">
      <c r="B5979" t="s">
        <v>12705</v>
      </c>
      <c r="C5979" t="s">
        <v>240</v>
      </c>
      <c r="D5979" t="s">
        <v>7928</v>
      </c>
      <c r="E5979" t="s">
        <v>235</v>
      </c>
      <c r="F5979" t="s">
        <v>12706</v>
      </c>
    </row>
    <row r="5980" spans="2:6" ht="15.5">
      <c r="B5980" t="s">
        <v>12707</v>
      </c>
      <c r="C5980" t="s">
        <v>240</v>
      </c>
      <c r="D5980" t="s">
        <v>7930</v>
      </c>
      <c r="E5980" t="s">
        <v>235</v>
      </c>
      <c r="F5980" t="s">
        <v>12708</v>
      </c>
    </row>
    <row r="5981" spans="2:6" ht="15.5">
      <c r="B5981" t="s">
        <v>12709</v>
      </c>
      <c r="C5981" t="s">
        <v>240</v>
      </c>
      <c r="D5981" t="s">
        <v>7932</v>
      </c>
      <c r="E5981" t="s">
        <v>235</v>
      </c>
      <c r="F5981" t="s">
        <v>12710</v>
      </c>
    </row>
    <row r="5982" spans="2:6" ht="15.5">
      <c r="B5982" t="s">
        <v>12711</v>
      </c>
      <c r="C5982" t="s">
        <v>240</v>
      </c>
      <c r="D5982" t="s">
        <v>7934</v>
      </c>
      <c r="E5982" t="s">
        <v>235</v>
      </c>
      <c r="F5982" t="s">
        <v>12712</v>
      </c>
    </row>
    <row r="5983" spans="2:6" ht="15.5">
      <c r="B5983" t="s">
        <v>12713</v>
      </c>
      <c r="C5983" t="s">
        <v>240</v>
      </c>
      <c r="D5983" t="s">
        <v>7936</v>
      </c>
      <c r="E5983" t="s">
        <v>235</v>
      </c>
      <c r="F5983" t="s">
        <v>12714</v>
      </c>
    </row>
    <row r="5984" spans="2:6" ht="15.5">
      <c r="B5984" t="s">
        <v>12715</v>
      </c>
      <c r="C5984" t="s">
        <v>240</v>
      </c>
      <c r="D5984" t="s">
        <v>8029</v>
      </c>
      <c r="E5984" t="s">
        <v>235</v>
      </c>
      <c r="F5984" t="s">
        <v>12716</v>
      </c>
    </row>
    <row r="5985" spans="2:6" ht="15.5">
      <c r="B5985" t="s">
        <v>12717</v>
      </c>
      <c r="C5985" t="s">
        <v>240</v>
      </c>
      <c r="D5985" t="s">
        <v>8031</v>
      </c>
      <c r="E5985" t="s">
        <v>235</v>
      </c>
      <c r="F5985" t="s">
        <v>12718</v>
      </c>
    </row>
    <row r="5986" spans="2:6" ht="15.5">
      <c r="B5986" t="s">
        <v>12719</v>
      </c>
      <c r="C5986" t="s">
        <v>240</v>
      </c>
      <c r="D5986" t="s">
        <v>8033</v>
      </c>
      <c r="E5986" t="s">
        <v>235</v>
      </c>
      <c r="F5986" t="s">
        <v>12720</v>
      </c>
    </row>
    <row r="5987" spans="2:6" ht="15.5">
      <c r="B5987" t="s">
        <v>12721</v>
      </c>
      <c r="C5987" t="s">
        <v>240</v>
      </c>
      <c r="D5987" t="s">
        <v>8035</v>
      </c>
      <c r="E5987" t="s">
        <v>235</v>
      </c>
      <c r="F5987" t="s">
        <v>12722</v>
      </c>
    </row>
    <row r="5988" spans="2:6" ht="15.5">
      <c r="B5988" t="s">
        <v>12723</v>
      </c>
      <c r="C5988" t="s">
        <v>240</v>
      </c>
      <c r="D5988" t="s">
        <v>8037</v>
      </c>
      <c r="E5988" t="s">
        <v>235</v>
      </c>
      <c r="F5988" t="s">
        <v>12724</v>
      </c>
    </row>
    <row r="5989" spans="2:6" ht="15.5">
      <c r="B5989" t="s">
        <v>12725</v>
      </c>
      <c r="C5989" t="s">
        <v>240</v>
      </c>
      <c r="D5989" t="s">
        <v>8039</v>
      </c>
      <c r="E5989" t="s">
        <v>235</v>
      </c>
      <c r="F5989" t="s">
        <v>12726</v>
      </c>
    </row>
    <row r="5990" spans="2:6" ht="15.5">
      <c r="B5990" t="s">
        <v>12727</v>
      </c>
      <c r="C5990" t="s">
        <v>240</v>
      </c>
      <c r="D5990" t="s">
        <v>8042</v>
      </c>
      <c r="E5990" t="s">
        <v>235</v>
      </c>
      <c r="F5990" t="s">
        <v>12728</v>
      </c>
    </row>
    <row r="5991" spans="2:6" ht="15.5">
      <c r="B5991" t="s">
        <v>12729</v>
      </c>
      <c r="C5991" t="s">
        <v>240</v>
      </c>
      <c r="D5991" t="s">
        <v>8045</v>
      </c>
      <c r="E5991" t="s">
        <v>235</v>
      </c>
      <c r="F5991" t="s">
        <v>12730</v>
      </c>
    </row>
    <row r="5992" spans="2:6" ht="15.5">
      <c r="B5992" t="s">
        <v>12731</v>
      </c>
      <c r="C5992" t="s">
        <v>240</v>
      </c>
      <c r="D5992" t="s">
        <v>7958</v>
      </c>
      <c r="E5992" t="s">
        <v>235</v>
      </c>
      <c r="F5992" t="s">
        <v>12732</v>
      </c>
    </row>
    <row r="5993" spans="2:6" ht="15.5">
      <c r="B5993" t="s">
        <v>12733</v>
      </c>
      <c r="C5993" t="s">
        <v>240</v>
      </c>
      <c r="D5993" t="s">
        <v>7976</v>
      </c>
      <c r="E5993" t="s">
        <v>235</v>
      </c>
      <c r="F5993" t="s">
        <v>12734</v>
      </c>
    </row>
    <row r="5994" spans="2:6" ht="15.5">
      <c r="B5994" t="s">
        <v>12735</v>
      </c>
      <c r="C5994" t="s">
        <v>240</v>
      </c>
      <c r="D5994" t="s">
        <v>7978</v>
      </c>
      <c r="E5994" t="s">
        <v>235</v>
      </c>
      <c r="F5994" t="s">
        <v>12736</v>
      </c>
    </row>
    <row r="5995" spans="2:6" ht="15.5">
      <c r="B5995" t="s">
        <v>12737</v>
      </c>
      <c r="C5995" t="s">
        <v>240</v>
      </c>
      <c r="D5995" t="s">
        <v>7981</v>
      </c>
      <c r="E5995" t="s">
        <v>235</v>
      </c>
      <c r="F5995" t="s">
        <v>12738</v>
      </c>
    </row>
    <row r="5996" spans="2:6" ht="15.5">
      <c r="B5996" t="s">
        <v>12739</v>
      </c>
      <c r="C5996" t="s">
        <v>240</v>
      </c>
      <c r="D5996" t="s">
        <v>7983</v>
      </c>
      <c r="E5996" t="s">
        <v>235</v>
      </c>
      <c r="F5996" t="s">
        <v>12740</v>
      </c>
    </row>
    <row r="5997" spans="2:6" ht="15.5">
      <c r="B5997" t="s">
        <v>12741</v>
      </c>
      <c r="C5997" t="s">
        <v>240</v>
      </c>
      <c r="D5997" t="s">
        <v>7985</v>
      </c>
      <c r="E5997" t="s">
        <v>235</v>
      </c>
      <c r="F5997" t="s">
        <v>12742</v>
      </c>
    </row>
    <row r="5998" spans="2:6" ht="15.5">
      <c r="B5998" t="s">
        <v>12743</v>
      </c>
      <c r="C5998" t="s">
        <v>240</v>
      </c>
      <c r="D5998" t="s">
        <v>7987</v>
      </c>
      <c r="E5998" t="s">
        <v>235</v>
      </c>
      <c r="F5998" t="s">
        <v>12744</v>
      </c>
    </row>
    <row r="5999" spans="2:6" ht="15.5">
      <c r="B5999" t="s">
        <v>12745</v>
      </c>
      <c r="C5999" t="s">
        <v>240</v>
      </c>
      <c r="D5999" t="s">
        <v>7989</v>
      </c>
      <c r="E5999" t="s">
        <v>235</v>
      </c>
      <c r="F5999" t="s">
        <v>12746</v>
      </c>
    </row>
    <row r="6000" spans="2:6" ht="15.5">
      <c r="B6000" t="s">
        <v>12747</v>
      </c>
      <c r="C6000" t="s">
        <v>240</v>
      </c>
      <c r="D6000" t="s">
        <v>7991</v>
      </c>
      <c r="E6000" t="s">
        <v>235</v>
      </c>
      <c r="F6000" t="s">
        <v>12748</v>
      </c>
    </row>
    <row r="6001" spans="2:6" ht="15.5">
      <c r="B6001" t="s">
        <v>12749</v>
      </c>
      <c r="C6001" t="s">
        <v>240</v>
      </c>
      <c r="D6001" t="s">
        <v>7993</v>
      </c>
      <c r="E6001" t="s">
        <v>235</v>
      </c>
      <c r="F6001" t="s">
        <v>12750</v>
      </c>
    </row>
    <row r="6002" spans="2:6" ht="15.5">
      <c r="B6002" t="s">
        <v>12751</v>
      </c>
      <c r="C6002" t="s">
        <v>240</v>
      </c>
      <c r="D6002" t="s">
        <v>7995</v>
      </c>
      <c r="E6002" t="s">
        <v>235</v>
      </c>
      <c r="F6002" t="s">
        <v>12752</v>
      </c>
    </row>
    <row r="6003" spans="2:6" ht="15.5">
      <c r="B6003" t="s">
        <v>12753</v>
      </c>
      <c r="C6003" t="s">
        <v>240</v>
      </c>
      <c r="D6003" t="s">
        <v>7603</v>
      </c>
      <c r="E6003" t="s">
        <v>235</v>
      </c>
      <c r="F6003" t="s">
        <v>12754</v>
      </c>
    </row>
    <row r="6004" spans="2:6" ht="15.5">
      <c r="B6004" t="s">
        <v>12755</v>
      </c>
      <c r="C6004" t="s">
        <v>240</v>
      </c>
      <c r="D6004" t="s">
        <v>7999</v>
      </c>
      <c r="E6004" t="s">
        <v>235</v>
      </c>
      <c r="F6004" t="s">
        <v>12756</v>
      </c>
    </row>
    <row r="6005" spans="2:6" ht="15.5">
      <c r="B6005" t="s">
        <v>12757</v>
      </c>
      <c r="C6005" t="s">
        <v>240</v>
      </c>
      <c r="D6005" t="s">
        <v>12758</v>
      </c>
      <c r="E6005" t="s">
        <v>235</v>
      </c>
      <c r="F6005" t="s">
        <v>12759</v>
      </c>
    </row>
    <row r="6006" spans="2:6" ht="15.5">
      <c r="B6006" t="s">
        <v>12760</v>
      </c>
      <c r="C6006" t="s">
        <v>240</v>
      </c>
      <c r="D6006" t="s">
        <v>8001</v>
      </c>
      <c r="E6006" t="s">
        <v>235</v>
      </c>
      <c r="F6006" t="s">
        <v>12761</v>
      </c>
    </row>
    <row r="6007" spans="2:6" ht="15.5">
      <c r="B6007" t="s">
        <v>12762</v>
      </c>
      <c r="C6007" t="s">
        <v>240</v>
      </c>
      <c r="D6007" t="s">
        <v>7946</v>
      </c>
      <c r="E6007" t="s">
        <v>235</v>
      </c>
      <c r="F6007" t="s">
        <v>12763</v>
      </c>
    </row>
    <row r="6008" spans="2:6" ht="15.5">
      <c r="B6008" t="s">
        <v>12764</v>
      </c>
      <c r="C6008" t="s">
        <v>240</v>
      </c>
      <c r="D6008" t="s">
        <v>7949</v>
      </c>
      <c r="E6008" t="s">
        <v>235</v>
      </c>
      <c r="F6008" t="s">
        <v>12765</v>
      </c>
    </row>
    <row r="6009" spans="2:6" ht="15.5">
      <c r="B6009" t="s">
        <v>12766</v>
      </c>
      <c r="C6009" t="s">
        <v>240</v>
      </c>
      <c r="D6009" t="s">
        <v>7952</v>
      </c>
      <c r="E6009" t="s">
        <v>235</v>
      </c>
      <c r="F6009" t="s">
        <v>12767</v>
      </c>
    </row>
    <row r="6010" spans="2:6" ht="15.5">
      <c r="B6010" t="s">
        <v>12768</v>
      </c>
      <c r="C6010" t="s">
        <v>240</v>
      </c>
      <c r="D6010" t="s">
        <v>7954</v>
      </c>
      <c r="E6010" t="s">
        <v>235</v>
      </c>
      <c r="F6010" t="s">
        <v>12769</v>
      </c>
    </row>
    <row r="6011" spans="2:6" ht="15.5">
      <c r="B6011" t="s">
        <v>12770</v>
      </c>
      <c r="C6011" t="s">
        <v>240</v>
      </c>
      <c r="D6011" t="s">
        <v>7956</v>
      </c>
      <c r="E6011" t="s">
        <v>235</v>
      </c>
      <c r="F6011" t="s">
        <v>12771</v>
      </c>
    </row>
    <row r="6012" spans="2:6" ht="15.5">
      <c r="B6012" t="s">
        <v>12772</v>
      </c>
      <c r="C6012" t="s">
        <v>240</v>
      </c>
      <c r="D6012" t="s">
        <v>8023</v>
      </c>
      <c r="E6012" t="s">
        <v>235</v>
      </c>
      <c r="F6012" t="s">
        <v>12773</v>
      </c>
    </row>
    <row r="6013" spans="2:6" ht="15.5">
      <c r="B6013" t="s">
        <v>12774</v>
      </c>
      <c r="C6013" t="s">
        <v>240</v>
      </c>
      <c r="D6013" t="s">
        <v>8025</v>
      </c>
      <c r="E6013" t="s">
        <v>235</v>
      </c>
      <c r="F6013" t="s">
        <v>12775</v>
      </c>
    </row>
    <row r="6014" spans="2:6" ht="15.5">
      <c r="B6014" t="s">
        <v>12776</v>
      </c>
      <c r="C6014" t="s">
        <v>240</v>
      </c>
      <c r="D6014" t="s">
        <v>8027</v>
      </c>
      <c r="E6014" t="s">
        <v>235</v>
      </c>
      <c r="F6014" t="s">
        <v>12777</v>
      </c>
    </row>
    <row r="6015" spans="2:6" ht="15.5">
      <c r="B6015" t="s">
        <v>12778</v>
      </c>
      <c r="C6015" t="s">
        <v>240</v>
      </c>
      <c r="D6015" t="s">
        <v>8064</v>
      </c>
      <c r="E6015" t="s">
        <v>235</v>
      </c>
      <c r="F6015" t="s">
        <v>12779</v>
      </c>
    </row>
    <row r="6016" spans="2:6" ht="15.5">
      <c r="B6016" t="s">
        <v>12780</v>
      </c>
      <c r="C6016" t="s">
        <v>240</v>
      </c>
      <c r="D6016" t="s">
        <v>8067</v>
      </c>
      <c r="E6016" t="s">
        <v>235</v>
      </c>
      <c r="F6016" t="s">
        <v>12781</v>
      </c>
    </row>
    <row r="6017" spans="2:6" ht="15.5">
      <c r="B6017" t="s">
        <v>12782</v>
      </c>
      <c r="C6017" t="s">
        <v>240</v>
      </c>
      <c r="D6017" t="s">
        <v>8070</v>
      </c>
      <c r="E6017" t="s">
        <v>235</v>
      </c>
      <c r="F6017" t="s">
        <v>12783</v>
      </c>
    </row>
    <row r="6018" spans="2:6" ht="15.5">
      <c r="B6018" t="s">
        <v>12784</v>
      </c>
      <c r="C6018" t="s">
        <v>240</v>
      </c>
      <c r="D6018" t="s">
        <v>8073</v>
      </c>
      <c r="E6018" t="s">
        <v>235</v>
      </c>
      <c r="F6018" t="s">
        <v>12785</v>
      </c>
    </row>
    <row r="6019" spans="2:6" ht="15.5">
      <c r="B6019" t="s">
        <v>12786</v>
      </c>
      <c r="C6019" t="s">
        <v>240</v>
      </c>
      <c r="D6019" t="s">
        <v>8073</v>
      </c>
      <c r="E6019" t="s">
        <v>235</v>
      </c>
      <c r="F6019" t="s">
        <v>12787</v>
      </c>
    </row>
    <row r="6020" spans="2:6" ht="15.5">
      <c r="B6020" t="s">
        <v>12788</v>
      </c>
      <c r="C6020" t="s">
        <v>240</v>
      </c>
      <c r="D6020" t="s">
        <v>8073</v>
      </c>
      <c r="E6020" t="s">
        <v>235</v>
      </c>
      <c r="F6020" t="s">
        <v>12789</v>
      </c>
    </row>
    <row r="6021" spans="2:6" ht="15.5">
      <c r="B6021" t="s">
        <v>12790</v>
      </c>
      <c r="C6021" t="s">
        <v>240</v>
      </c>
      <c r="D6021" t="s">
        <v>8075</v>
      </c>
      <c r="E6021" t="s">
        <v>235</v>
      </c>
      <c r="F6021" t="s">
        <v>12791</v>
      </c>
    </row>
    <row r="6022" spans="2:6" ht="15.5">
      <c r="B6022" t="s">
        <v>12792</v>
      </c>
      <c r="C6022" t="s">
        <v>240</v>
      </c>
      <c r="D6022" t="s">
        <v>8075</v>
      </c>
      <c r="E6022" t="s">
        <v>235</v>
      </c>
      <c r="F6022" t="s">
        <v>12793</v>
      </c>
    </row>
    <row r="6023" spans="2:6" ht="15.5">
      <c r="B6023" t="s">
        <v>12794</v>
      </c>
      <c r="C6023" t="s">
        <v>240</v>
      </c>
      <c r="D6023" t="s">
        <v>8047</v>
      </c>
      <c r="E6023" t="s">
        <v>235</v>
      </c>
      <c r="F6023" t="s">
        <v>12795</v>
      </c>
    </row>
    <row r="6024" spans="2:6" ht="15.5">
      <c r="B6024" t="s">
        <v>12796</v>
      </c>
      <c r="C6024" t="s">
        <v>240</v>
      </c>
      <c r="D6024" t="s">
        <v>8050</v>
      </c>
      <c r="E6024" t="s">
        <v>235</v>
      </c>
      <c r="F6024" t="s">
        <v>12797</v>
      </c>
    </row>
    <row r="6025" spans="2:6" ht="15.5">
      <c r="B6025" t="s">
        <v>12798</v>
      </c>
      <c r="C6025" t="s">
        <v>240</v>
      </c>
      <c r="D6025" t="s">
        <v>8050</v>
      </c>
      <c r="E6025" t="s">
        <v>235</v>
      </c>
      <c r="F6025" t="s">
        <v>12799</v>
      </c>
    </row>
    <row r="6026" spans="2:6" ht="15.5">
      <c r="B6026" t="s">
        <v>12800</v>
      </c>
      <c r="C6026" t="s">
        <v>240</v>
      </c>
      <c r="D6026" t="s">
        <v>8050</v>
      </c>
      <c r="E6026" t="s">
        <v>235</v>
      </c>
      <c r="F6026" t="s">
        <v>12801</v>
      </c>
    </row>
    <row r="6027" spans="2:6" ht="15.5">
      <c r="B6027" t="s">
        <v>12802</v>
      </c>
      <c r="C6027" t="s">
        <v>240</v>
      </c>
      <c r="D6027" t="s">
        <v>8052</v>
      </c>
      <c r="E6027" t="s">
        <v>235</v>
      </c>
      <c r="F6027" t="s">
        <v>12803</v>
      </c>
    </row>
    <row r="6028" spans="2:6" ht="15.5">
      <c r="B6028" t="s">
        <v>12804</v>
      </c>
      <c r="C6028" t="s">
        <v>240</v>
      </c>
      <c r="D6028" t="s">
        <v>8055</v>
      </c>
      <c r="E6028" t="s">
        <v>235</v>
      </c>
      <c r="F6028" t="s">
        <v>12805</v>
      </c>
    </row>
    <row r="6029" spans="2:6" ht="15.5">
      <c r="B6029" t="s">
        <v>12806</v>
      </c>
      <c r="C6029" t="s">
        <v>240</v>
      </c>
      <c r="D6029" t="s">
        <v>8055</v>
      </c>
      <c r="E6029" t="s">
        <v>235</v>
      </c>
      <c r="F6029" t="s">
        <v>12807</v>
      </c>
    </row>
    <row r="6030" spans="2:6" ht="15.5">
      <c r="B6030" t="s">
        <v>12808</v>
      </c>
      <c r="C6030" t="s">
        <v>240</v>
      </c>
      <c r="D6030" t="s">
        <v>8055</v>
      </c>
      <c r="E6030" t="s">
        <v>235</v>
      </c>
      <c r="F6030" t="s">
        <v>12809</v>
      </c>
    </row>
    <row r="6031" spans="2:6" ht="15.5">
      <c r="B6031" t="s">
        <v>12810</v>
      </c>
      <c r="C6031" t="s">
        <v>240</v>
      </c>
      <c r="D6031" t="s">
        <v>8055</v>
      </c>
      <c r="E6031" t="s">
        <v>235</v>
      </c>
      <c r="F6031" t="s">
        <v>12811</v>
      </c>
    </row>
    <row r="6032" spans="2:6" ht="15.5">
      <c r="B6032" t="s">
        <v>12812</v>
      </c>
      <c r="C6032" t="s">
        <v>240</v>
      </c>
      <c r="D6032" t="s">
        <v>8055</v>
      </c>
      <c r="E6032" t="s">
        <v>235</v>
      </c>
      <c r="F6032" t="s">
        <v>12813</v>
      </c>
    </row>
    <row r="6033" spans="2:6" ht="15.5">
      <c r="B6033" t="s">
        <v>12814</v>
      </c>
      <c r="C6033" t="s">
        <v>240</v>
      </c>
      <c r="D6033" t="s">
        <v>8055</v>
      </c>
      <c r="E6033" t="s">
        <v>235</v>
      </c>
      <c r="F6033" t="s">
        <v>12815</v>
      </c>
    </row>
    <row r="6034" spans="2:6" ht="15.5">
      <c r="B6034" t="s">
        <v>12816</v>
      </c>
      <c r="C6034" t="s">
        <v>240</v>
      </c>
      <c r="D6034" t="s">
        <v>8055</v>
      </c>
      <c r="E6034" t="s">
        <v>235</v>
      </c>
      <c r="F6034" t="s">
        <v>12817</v>
      </c>
    </row>
    <row r="6035" spans="2:6" ht="15.5">
      <c r="B6035" t="s">
        <v>12818</v>
      </c>
      <c r="C6035" t="s">
        <v>240</v>
      </c>
      <c r="D6035" t="s">
        <v>8058</v>
      </c>
      <c r="E6035" t="s">
        <v>235</v>
      </c>
      <c r="F6035" t="s">
        <v>12819</v>
      </c>
    </row>
    <row r="6036" spans="2:6" ht="15.5">
      <c r="B6036" t="s">
        <v>12820</v>
      </c>
      <c r="C6036" t="s">
        <v>240</v>
      </c>
      <c r="D6036" t="s">
        <v>8060</v>
      </c>
      <c r="E6036" t="s">
        <v>235</v>
      </c>
      <c r="F6036" t="s">
        <v>12821</v>
      </c>
    </row>
    <row r="6037" spans="2:6" ht="15.5">
      <c r="B6037" t="s">
        <v>12822</v>
      </c>
      <c r="C6037" t="s">
        <v>240</v>
      </c>
      <c r="D6037" t="s">
        <v>8060</v>
      </c>
      <c r="E6037" t="s">
        <v>235</v>
      </c>
      <c r="F6037" t="s">
        <v>12823</v>
      </c>
    </row>
    <row r="6038" spans="2:6" ht="15.5">
      <c r="B6038" t="s">
        <v>12824</v>
      </c>
      <c r="C6038" t="s">
        <v>240</v>
      </c>
      <c r="D6038" t="s">
        <v>8060</v>
      </c>
      <c r="E6038" t="s">
        <v>235</v>
      </c>
      <c r="F6038" t="s">
        <v>12825</v>
      </c>
    </row>
    <row r="6039" spans="2:6" ht="15.5">
      <c r="B6039" t="s">
        <v>12826</v>
      </c>
      <c r="C6039" t="s">
        <v>240</v>
      </c>
      <c r="D6039" t="s">
        <v>8060</v>
      </c>
      <c r="E6039" t="s">
        <v>235</v>
      </c>
      <c r="F6039" t="s">
        <v>12827</v>
      </c>
    </row>
    <row r="6040" spans="2:6" ht="15.5">
      <c r="B6040" t="s">
        <v>12828</v>
      </c>
      <c r="C6040" t="s">
        <v>240</v>
      </c>
      <c r="D6040" t="s">
        <v>8062</v>
      </c>
      <c r="E6040" t="s">
        <v>235</v>
      </c>
      <c r="F6040" t="s">
        <v>12829</v>
      </c>
    </row>
    <row r="6041" spans="2:6" ht="15.5">
      <c r="B6041" t="s">
        <v>12830</v>
      </c>
      <c r="C6041" t="s">
        <v>240</v>
      </c>
      <c r="D6041" t="s">
        <v>8062</v>
      </c>
      <c r="E6041" t="s">
        <v>235</v>
      </c>
      <c r="F6041" t="s">
        <v>12831</v>
      </c>
    </row>
    <row r="6042" spans="2:6" ht="15.5">
      <c r="B6042" t="s">
        <v>12832</v>
      </c>
      <c r="C6042" t="s">
        <v>240</v>
      </c>
      <c r="D6042" t="s">
        <v>8062</v>
      </c>
      <c r="E6042" t="s">
        <v>235</v>
      </c>
      <c r="F6042" t="s">
        <v>12833</v>
      </c>
    </row>
    <row r="6043" spans="2:6" ht="15.5">
      <c r="B6043" t="s">
        <v>12834</v>
      </c>
      <c r="C6043" t="s">
        <v>240</v>
      </c>
      <c r="D6043" t="s">
        <v>8062</v>
      </c>
      <c r="E6043" t="s">
        <v>235</v>
      </c>
      <c r="F6043" t="s">
        <v>12835</v>
      </c>
    </row>
    <row r="6044" spans="2:6" ht="15.5">
      <c r="B6044" t="s">
        <v>12836</v>
      </c>
      <c r="C6044" t="s">
        <v>240</v>
      </c>
      <c r="D6044" t="s">
        <v>8064</v>
      </c>
      <c r="E6044" t="s">
        <v>235</v>
      </c>
      <c r="F6044" t="s">
        <v>12837</v>
      </c>
    </row>
    <row r="6045" spans="2:6" ht="15.5">
      <c r="B6045" t="s">
        <v>12838</v>
      </c>
      <c r="C6045" t="s">
        <v>240</v>
      </c>
      <c r="D6045" t="s">
        <v>8064</v>
      </c>
      <c r="E6045" t="s">
        <v>235</v>
      </c>
      <c r="F6045" t="s">
        <v>12839</v>
      </c>
    </row>
    <row r="6046" spans="2:6" ht="15.5">
      <c r="B6046" t="s">
        <v>12840</v>
      </c>
      <c r="C6046" t="s">
        <v>240</v>
      </c>
      <c r="D6046" t="s">
        <v>8014</v>
      </c>
      <c r="E6046" t="s">
        <v>235</v>
      </c>
      <c r="F6046" t="s">
        <v>12841</v>
      </c>
    </row>
    <row r="6047" spans="2:6" ht="15.5">
      <c r="B6047" t="s">
        <v>12842</v>
      </c>
      <c r="C6047" t="s">
        <v>240</v>
      </c>
      <c r="D6047" t="s">
        <v>8014</v>
      </c>
      <c r="E6047" t="s">
        <v>235</v>
      </c>
      <c r="F6047" t="s">
        <v>12843</v>
      </c>
    </row>
    <row r="6048" spans="2:6" ht="15.5">
      <c r="B6048" t="s">
        <v>12844</v>
      </c>
      <c r="C6048" t="s">
        <v>240</v>
      </c>
      <c r="D6048" t="s">
        <v>8014</v>
      </c>
      <c r="E6048" t="s">
        <v>235</v>
      </c>
      <c r="F6048" t="s">
        <v>12845</v>
      </c>
    </row>
    <row r="6049" spans="2:6" ht="15.5">
      <c r="B6049" t="s">
        <v>12846</v>
      </c>
      <c r="C6049" t="s">
        <v>240</v>
      </c>
      <c r="D6049" t="s">
        <v>8014</v>
      </c>
      <c r="E6049" t="s">
        <v>235</v>
      </c>
      <c r="F6049" t="s">
        <v>12847</v>
      </c>
    </row>
    <row r="6050" spans="2:6" ht="15.5">
      <c r="B6050" t="s">
        <v>12848</v>
      </c>
      <c r="C6050" t="s">
        <v>240</v>
      </c>
      <c r="D6050" t="s">
        <v>8014</v>
      </c>
      <c r="E6050" t="s">
        <v>235</v>
      </c>
      <c r="F6050" t="s">
        <v>12849</v>
      </c>
    </row>
    <row r="6051" spans="2:6" ht="15.5">
      <c r="B6051" t="s">
        <v>12850</v>
      </c>
      <c r="C6051" t="s">
        <v>240</v>
      </c>
      <c r="D6051" t="s">
        <v>8014</v>
      </c>
      <c r="E6051" t="s">
        <v>235</v>
      </c>
      <c r="F6051" t="s">
        <v>12851</v>
      </c>
    </row>
    <row r="6052" spans="2:6" ht="15.5">
      <c r="B6052" t="s">
        <v>12852</v>
      </c>
      <c r="C6052" t="s">
        <v>240</v>
      </c>
      <c r="D6052" t="s">
        <v>8014</v>
      </c>
      <c r="E6052" t="s">
        <v>235</v>
      </c>
      <c r="F6052" t="s">
        <v>12853</v>
      </c>
    </row>
    <row r="6053" spans="2:6" ht="15.5">
      <c r="B6053" t="s">
        <v>12854</v>
      </c>
      <c r="C6053" t="s">
        <v>240</v>
      </c>
      <c r="D6053" t="s">
        <v>8014</v>
      </c>
      <c r="E6053" t="s">
        <v>235</v>
      </c>
      <c r="F6053" t="s">
        <v>12855</v>
      </c>
    </row>
    <row r="6054" spans="2:6" ht="15.5">
      <c r="B6054" t="s">
        <v>12856</v>
      </c>
      <c r="C6054" t="s">
        <v>240</v>
      </c>
      <c r="D6054" t="s">
        <v>8075</v>
      </c>
      <c r="E6054" t="s">
        <v>235</v>
      </c>
      <c r="F6054" t="s">
        <v>12857</v>
      </c>
    </row>
    <row r="6055" spans="2:6" ht="15.5">
      <c r="B6055" t="s">
        <v>12858</v>
      </c>
      <c r="C6055" t="s">
        <v>240</v>
      </c>
      <c r="D6055" t="s">
        <v>8006</v>
      </c>
      <c r="E6055" t="s">
        <v>235</v>
      </c>
      <c r="F6055" t="s">
        <v>12859</v>
      </c>
    </row>
    <row r="6056" spans="2:6" ht="15.5">
      <c r="B6056" t="s">
        <v>12860</v>
      </c>
      <c r="C6056" t="s">
        <v>240</v>
      </c>
      <c r="D6056" t="s">
        <v>8006</v>
      </c>
      <c r="E6056" t="s">
        <v>235</v>
      </c>
      <c r="F6056" t="s">
        <v>12861</v>
      </c>
    </row>
    <row r="6057" spans="2:6" ht="15.5">
      <c r="B6057" t="s">
        <v>12862</v>
      </c>
      <c r="C6057" t="s">
        <v>240</v>
      </c>
      <c r="D6057" t="s">
        <v>8006</v>
      </c>
      <c r="E6057" t="s">
        <v>235</v>
      </c>
      <c r="F6057" t="s">
        <v>12863</v>
      </c>
    </row>
    <row r="6058" spans="2:6" ht="15.5">
      <c r="B6058" t="s">
        <v>12864</v>
      </c>
      <c r="C6058" t="s">
        <v>240</v>
      </c>
      <c r="D6058" t="s">
        <v>8009</v>
      </c>
      <c r="E6058" t="s">
        <v>235</v>
      </c>
      <c r="F6058" t="s">
        <v>12865</v>
      </c>
    </row>
    <row r="6059" spans="2:6" ht="15.5">
      <c r="B6059" t="s">
        <v>12866</v>
      </c>
      <c r="C6059" t="s">
        <v>240</v>
      </c>
      <c r="D6059" t="s">
        <v>8009</v>
      </c>
      <c r="E6059" t="s">
        <v>235</v>
      </c>
      <c r="F6059" t="s">
        <v>12867</v>
      </c>
    </row>
    <row r="6060" spans="2:6" ht="15.5">
      <c r="B6060" t="s">
        <v>12868</v>
      </c>
      <c r="C6060" t="s">
        <v>240</v>
      </c>
      <c r="D6060" t="s">
        <v>8009</v>
      </c>
      <c r="E6060" t="s">
        <v>235</v>
      </c>
      <c r="F6060" t="s">
        <v>12869</v>
      </c>
    </row>
    <row r="6061" spans="2:6" ht="15.5">
      <c r="B6061" t="s">
        <v>12870</v>
      </c>
      <c r="C6061" t="s">
        <v>240</v>
      </c>
      <c r="D6061" t="s">
        <v>8009</v>
      </c>
      <c r="E6061" t="s">
        <v>235</v>
      </c>
      <c r="F6061" t="s">
        <v>12871</v>
      </c>
    </row>
    <row r="6062" spans="2:6" ht="15.5">
      <c r="B6062" t="s">
        <v>12872</v>
      </c>
      <c r="C6062" t="s">
        <v>240</v>
      </c>
      <c r="D6062" t="s">
        <v>8009</v>
      </c>
      <c r="E6062" t="s">
        <v>235</v>
      </c>
      <c r="F6062" t="s">
        <v>12873</v>
      </c>
    </row>
    <row r="6063" spans="2:6" ht="15.5">
      <c r="B6063" t="s">
        <v>12874</v>
      </c>
      <c r="C6063" t="s">
        <v>240</v>
      </c>
      <c r="D6063" t="s">
        <v>8009</v>
      </c>
      <c r="E6063" t="s">
        <v>235</v>
      </c>
      <c r="F6063" t="s">
        <v>12875</v>
      </c>
    </row>
    <row r="6064" spans="2:6" ht="15.5">
      <c r="B6064" t="s">
        <v>12876</v>
      </c>
      <c r="C6064" t="s">
        <v>240</v>
      </c>
      <c r="D6064" t="s">
        <v>8011</v>
      </c>
      <c r="E6064" t="s">
        <v>235</v>
      </c>
      <c r="F6064" t="s">
        <v>12877</v>
      </c>
    </row>
    <row r="6065" spans="2:6" ht="15.5">
      <c r="B6065" t="s">
        <v>12878</v>
      </c>
      <c r="C6065" t="s">
        <v>240</v>
      </c>
      <c r="D6065" t="s">
        <v>8011</v>
      </c>
      <c r="E6065" t="s">
        <v>235</v>
      </c>
      <c r="F6065" t="s">
        <v>12879</v>
      </c>
    </row>
    <row r="6066" spans="2:6" ht="15.5">
      <c r="B6066" t="s">
        <v>12880</v>
      </c>
      <c r="C6066" t="s">
        <v>240</v>
      </c>
      <c r="D6066" t="s">
        <v>8011</v>
      </c>
      <c r="E6066" t="s">
        <v>235</v>
      </c>
      <c r="F6066" t="s">
        <v>12881</v>
      </c>
    </row>
    <row r="6067" spans="2:6" ht="15.5">
      <c r="B6067" t="s">
        <v>12882</v>
      </c>
      <c r="C6067" t="s">
        <v>240</v>
      </c>
      <c r="D6067" t="s">
        <v>8011</v>
      </c>
      <c r="E6067" t="s">
        <v>235</v>
      </c>
      <c r="F6067" t="s">
        <v>12883</v>
      </c>
    </row>
    <row r="6068" spans="2:6" ht="15.5">
      <c r="B6068" t="s">
        <v>12884</v>
      </c>
      <c r="C6068" t="s">
        <v>240</v>
      </c>
      <c r="D6068" t="s">
        <v>8011</v>
      </c>
      <c r="E6068" t="s">
        <v>235</v>
      </c>
      <c r="F6068" t="s">
        <v>12885</v>
      </c>
    </row>
    <row r="6069" spans="2:6" ht="15.5">
      <c r="B6069" t="s">
        <v>12886</v>
      </c>
      <c r="C6069" t="s">
        <v>240</v>
      </c>
      <c r="D6069" t="s">
        <v>8011</v>
      </c>
      <c r="E6069" t="s">
        <v>235</v>
      </c>
      <c r="F6069" t="s">
        <v>12887</v>
      </c>
    </row>
    <row r="6070" spans="2:6" ht="15.5">
      <c r="B6070" t="s">
        <v>12888</v>
      </c>
      <c r="C6070" t="s">
        <v>240</v>
      </c>
      <c r="D6070" t="s">
        <v>8011</v>
      </c>
      <c r="E6070" t="s">
        <v>235</v>
      </c>
      <c r="F6070" t="s">
        <v>12889</v>
      </c>
    </row>
    <row r="6071" spans="2:6" ht="15.5">
      <c r="B6071" t="s">
        <v>12890</v>
      </c>
      <c r="C6071" t="s">
        <v>240</v>
      </c>
      <c r="D6071" t="s">
        <v>8011</v>
      </c>
      <c r="E6071" t="s">
        <v>235</v>
      </c>
      <c r="F6071" t="s">
        <v>12891</v>
      </c>
    </row>
    <row r="6072" spans="2:6" ht="15.5">
      <c r="B6072" t="s">
        <v>12892</v>
      </c>
      <c r="C6072" t="s">
        <v>240</v>
      </c>
      <c r="D6072" t="s">
        <v>8011</v>
      </c>
      <c r="E6072" t="s">
        <v>235</v>
      </c>
      <c r="F6072" t="s">
        <v>12893</v>
      </c>
    </row>
    <row r="6073" spans="2:6" ht="15.5">
      <c r="B6073" t="s">
        <v>12894</v>
      </c>
      <c r="C6073" t="s">
        <v>240</v>
      </c>
      <c r="D6073" t="s">
        <v>8014</v>
      </c>
      <c r="E6073" t="s">
        <v>235</v>
      </c>
      <c r="F6073" t="s">
        <v>12895</v>
      </c>
    </row>
    <row r="6074" spans="2:6" ht="15.5">
      <c r="B6074" t="s">
        <v>12896</v>
      </c>
      <c r="C6074" t="s">
        <v>240</v>
      </c>
      <c r="D6074" t="s">
        <v>8014</v>
      </c>
      <c r="E6074" t="s">
        <v>235</v>
      </c>
      <c r="F6074" t="s">
        <v>12897</v>
      </c>
    </row>
    <row r="6075" spans="2:6" ht="15.5">
      <c r="B6075" t="s">
        <v>12898</v>
      </c>
      <c r="C6075" t="s">
        <v>240</v>
      </c>
      <c r="D6075" t="s">
        <v>8014</v>
      </c>
      <c r="E6075" t="s">
        <v>235</v>
      </c>
      <c r="F6075" t="s">
        <v>12899</v>
      </c>
    </row>
    <row r="6076" spans="2:6" ht="15.5">
      <c r="B6076" t="s">
        <v>12900</v>
      </c>
      <c r="C6076" t="s">
        <v>240</v>
      </c>
      <c r="D6076" t="s">
        <v>8014</v>
      </c>
      <c r="E6076" t="s">
        <v>235</v>
      </c>
      <c r="F6076" t="s">
        <v>12901</v>
      </c>
    </row>
    <row r="6077" spans="2:6" ht="15.5">
      <c r="B6077" t="s">
        <v>12902</v>
      </c>
      <c r="C6077" t="s">
        <v>240</v>
      </c>
      <c r="D6077" t="s">
        <v>8097</v>
      </c>
      <c r="E6077" t="s">
        <v>235</v>
      </c>
      <c r="F6077" t="s">
        <v>12903</v>
      </c>
    </row>
    <row r="6078" spans="2:6" ht="15.5">
      <c r="B6078" t="s">
        <v>12904</v>
      </c>
      <c r="C6078" t="s">
        <v>240</v>
      </c>
      <c r="D6078" t="s">
        <v>8099</v>
      </c>
      <c r="E6078" t="s">
        <v>235</v>
      </c>
      <c r="F6078" t="s">
        <v>12905</v>
      </c>
    </row>
    <row r="6079" spans="2:6" ht="15.5">
      <c r="B6079" t="s">
        <v>12906</v>
      </c>
      <c r="C6079" t="s">
        <v>240</v>
      </c>
      <c r="D6079" t="s">
        <v>8102</v>
      </c>
      <c r="E6079" t="s">
        <v>235</v>
      </c>
      <c r="F6079" t="s">
        <v>12907</v>
      </c>
    </row>
    <row r="6080" spans="2:6" ht="15.5">
      <c r="B6080" t="s">
        <v>12908</v>
      </c>
      <c r="C6080" t="s">
        <v>240</v>
      </c>
      <c r="D6080" t="s">
        <v>8104</v>
      </c>
      <c r="E6080" t="s">
        <v>235</v>
      </c>
      <c r="F6080" t="s">
        <v>12909</v>
      </c>
    </row>
    <row r="6081" spans="2:6" ht="15.5">
      <c r="B6081" t="s">
        <v>12910</v>
      </c>
      <c r="C6081" t="s">
        <v>240</v>
      </c>
      <c r="D6081" t="s">
        <v>8104</v>
      </c>
      <c r="E6081" t="s">
        <v>235</v>
      </c>
      <c r="F6081" t="s">
        <v>12911</v>
      </c>
    </row>
    <row r="6082" spans="2:6" ht="15.5">
      <c r="B6082" t="s">
        <v>12912</v>
      </c>
      <c r="C6082" t="s">
        <v>240</v>
      </c>
      <c r="D6082" t="s">
        <v>8104</v>
      </c>
      <c r="E6082" t="s">
        <v>235</v>
      </c>
      <c r="F6082" t="s">
        <v>12913</v>
      </c>
    </row>
    <row r="6083" spans="2:6" ht="15.5">
      <c r="B6083" t="s">
        <v>12914</v>
      </c>
      <c r="C6083" t="s">
        <v>240</v>
      </c>
      <c r="D6083" t="s">
        <v>8104</v>
      </c>
      <c r="E6083" t="s">
        <v>235</v>
      </c>
      <c r="F6083" t="s">
        <v>12915</v>
      </c>
    </row>
    <row r="6084" spans="2:6" ht="15.5">
      <c r="B6084" t="s">
        <v>12916</v>
      </c>
      <c r="C6084" t="s">
        <v>240</v>
      </c>
      <c r="D6084" t="s">
        <v>8104</v>
      </c>
      <c r="E6084" t="s">
        <v>235</v>
      </c>
      <c r="F6084" t="s">
        <v>12917</v>
      </c>
    </row>
    <row r="6085" spans="2:6" ht="15.5">
      <c r="B6085" t="s">
        <v>12918</v>
      </c>
      <c r="C6085" t="s">
        <v>240</v>
      </c>
      <c r="D6085" t="s">
        <v>8016</v>
      </c>
      <c r="E6085" t="s">
        <v>235</v>
      </c>
      <c r="F6085" t="s">
        <v>12919</v>
      </c>
    </row>
    <row r="6086" spans="2:6" ht="15.5">
      <c r="B6086" t="s">
        <v>12920</v>
      </c>
      <c r="C6086" t="s">
        <v>240</v>
      </c>
      <c r="D6086" t="s">
        <v>8016</v>
      </c>
      <c r="E6086" t="s">
        <v>235</v>
      </c>
      <c r="F6086" t="s">
        <v>12921</v>
      </c>
    </row>
    <row r="6087" spans="2:6" ht="15.5">
      <c r="B6087" t="s">
        <v>12922</v>
      </c>
      <c r="C6087" t="s">
        <v>240</v>
      </c>
      <c r="D6087" t="s">
        <v>8016</v>
      </c>
      <c r="E6087" t="s">
        <v>235</v>
      </c>
      <c r="F6087" t="s">
        <v>12923</v>
      </c>
    </row>
    <row r="6088" spans="2:6" ht="15.5">
      <c r="B6088" t="s">
        <v>12924</v>
      </c>
      <c r="C6088" t="s">
        <v>240</v>
      </c>
      <c r="D6088" t="s">
        <v>8019</v>
      </c>
      <c r="E6088" t="s">
        <v>235</v>
      </c>
      <c r="F6088" t="s">
        <v>12925</v>
      </c>
    </row>
    <row r="6089" spans="2:6" ht="15.5">
      <c r="B6089" t="s">
        <v>12926</v>
      </c>
      <c r="C6089" t="s">
        <v>240</v>
      </c>
      <c r="D6089" t="s">
        <v>8019</v>
      </c>
      <c r="E6089" t="s">
        <v>235</v>
      </c>
      <c r="F6089" t="s">
        <v>12927</v>
      </c>
    </row>
    <row r="6090" spans="2:6" ht="15.5">
      <c r="B6090" t="s">
        <v>12928</v>
      </c>
      <c r="C6090" t="s">
        <v>240</v>
      </c>
      <c r="D6090" t="s">
        <v>8019</v>
      </c>
      <c r="E6090" t="s">
        <v>235</v>
      </c>
      <c r="F6090" t="s">
        <v>12929</v>
      </c>
    </row>
    <row r="6091" spans="2:6" ht="15.5">
      <c r="B6091" t="s">
        <v>12930</v>
      </c>
      <c r="C6091" t="s">
        <v>240</v>
      </c>
      <c r="D6091" t="s">
        <v>8021</v>
      </c>
      <c r="E6091" t="s">
        <v>235</v>
      </c>
      <c r="F6091" t="s">
        <v>12931</v>
      </c>
    </row>
    <row r="6092" spans="2:6" ht="15.5">
      <c r="B6092" t="s">
        <v>12932</v>
      </c>
      <c r="C6092" t="s">
        <v>240</v>
      </c>
      <c r="D6092" t="s">
        <v>8021</v>
      </c>
      <c r="E6092" t="s">
        <v>235</v>
      </c>
      <c r="F6092" t="s">
        <v>12933</v>
      </c>
    </row>
    <row r="6093" spans="2:6" ht="15.5">
      <c r="B6093" t="s">
        <v>12934</v>
      </c>
      <c r="C6093" t="s">
        <v>240</v>
      </c>
      <c r="D6093" t="s">
        <v>8021</v>
      </c>
      <c r="E6093" t="s">
        <v>235</v>
      </c>
      <c r="F6093" t="s">
        <v>12935</v>
      </c>
    </row>
    <row r="6094" spans="2:6" ht="15.5">
      <c r="B6094" t="s">
        <v>12936</v>
      </c>
      <c r="C6094" t="s">
        <v>240</v>
      </c>
      <c r="D6094" t="s">
        <v>8021</v>
      </c>
      <c r="E6094" t="s">
        <v>235</v>
      </c>
      <c r="F6094" t="s">
        <v>12937</v>
      </c>
    </row>
    <row r="6095" spans="2:6" ht="15.5">
      <c r="B6095" t="s">
        <v>12938</v>
      </c>
      <c r="C6095" t="s">
        <v>240</v>
      </c>
      <c r="D6095" t="s">
        <v>8090</v>
      </c>
      <c r="E6095" t="s">
        <v>235</v>
      </c>
      <c r="F6095" t="s">
        <v>12939</v>
      </c>
    </row>
    <row r="6096" spans="2:6" ht="15.5">
      <c r="B6096" t="s">
        <v>12940</v>
      </c>
      <c r="C6096" t="s">
        <v>240</v>
      </c>
      <c r="D6096" t="s">
        <v>8090</v>
      </c>
      <c r="E6096" t="s">
        <v>235</v>
      </c>
      <c r="F6096" t="s">
        <v>12941</v>
      </c>
    </row>
    <row r="6097" spans="2:6" ht="15.5">
      <c r="B6097" t="s">
        <v>12942</v>
      </c>
      <c r="C6097" t="s">
        <v>240</v>
      </c>
      <c r="D6097" t="s">
        <v>8090</v>
      </c>
      <c r="E6097" t="s">
        <v>235</v>
      </c>
      <c r="F6097" t="s">
        <v>12943</v>
      </c>
    </row>
    <row r="6098" spans="2:6" ht="15.5">
      <c r="B6098" t="s">
        <v>12944</v>
      </c>
      <c r="C6098" t="s">
        <v>240</v>
      </c>
      <c r="D6098" t="s">
        <v>8092</v>
      </c>
      <c r="E6098" t="s">
        <v>235</v>
      </c>
      <c r="F6098" t="s">
        <v>12945</v>
      </c>
    </row>
    <row r="6099" spans="2:6" ht="15.5">
      <c r="B6099" t="s">
        <v>12946</v>
      </c>
      <c r="C6099" t="s">
        <v>240</v>
      </c>
      <c r="D6099" t="s">
        <v>8092</v>
      </c>
      <c r="E6099" t="s">
        <v>235</v>
      </c>
      <c r="F6099" t="s">
        <v>12947</v>
      </c>
    </row>
    <row r="6100" spans="2:6" ht="15.5">
      <c r="B6100" t="s">
        <v>12948</v>
      </c>
      <c r="C6100" t="s">
        <v>240</v>
      </c>
      <c r="D6100" t="s">
        <v>8092</v>
      </c>
      <c r="E6100" t="s">
        <v>235</v>
      </c>
      <c r="F6100" t="s">
        <v>12949</v>
      </c>
    </row>
    <row r="6101" spans="2:6" ht="15.5">
      <c r="B6101" t="s">
        <v>12950</v>
      </c>
      <c r="C6101" t="s">
        <v>240</v>
      </c>
      <c r="D6101" t="s">
        <v>8095</v>
      </c>
      <c r="E6101" t="s">
        <v>235</v>
      </c>
      <c r="F6101" t="s">
        <v>12951</v>
      </c>
    </row>
    <row r="6102" spans="2:6" ht="15.5">
      <c r="B6102" t="s">
        <v>12952</v>
      </c>
      <c r="C6102" t="s">
        <v>240</v>
      </c>
      <c r="D6102" t="s">
        <v>8095</v>
      </c>
      <c r="E6102" t="s">
        <v>235</v>
      </c>
      <c r="F6102" t="s">
        <v>12953</v>
      </c>
    </row>
    <row r="6103" spans="2:6" ht="15.5">
      <c r="B6103" t="s">
        <v>12954</v>
      </c>
      <c r="C6103" t="s">
        <v>240</v>
      </c>
      <c r="D6103" t="s">
        <v>8095</v>
      </c>
      <c r="E6103" t="s">
        <v>235</v>
      </c>
      <c r="F6103" t="s">
        <v>12955</v>
      </c>
    </row>
    <row r="6104" spans="2:6" ht="15.5">
      <c r="B6104" t="s">
        <v>12956</v>
      </c>
      <c r="C6104" t="s">
        <v>240</v>
      </c>
      <c r="D6104" t="s">
        <v>8097</v>
      </c>
      <c r="E6104" t="s">
        <v>235</v>
      </c>
      <c r="F6104" t="s">
        <v>12957</v>
      </c>
    </row>
    <row r="6105" spans="2:6" ht="15.5">
      <c r="B6105" t="s">
        <v>12958</v>
      </c>
      <c r="C6105" t="s">
        <v>240</v>
      </c>
      <c r="D6105" t="s">
        <v>8097</v>
      </c>
      <c r="E6105" t="s">
        <v>235</v>
      </c>
      <c r="F6105" t="s">
        <v>12959</v>
      </c>
    </row>
    <row r="6106" spans="2:6" ht="15.5">
      <c r="B6106" t="s">
        <v>12960</v>
      </c>
      <c r="C6106" t="s">
        <v>240</v>
      </c>
      <c r="D6106" t="s">
        <v>8097</v>
      </c>
      <c r="E6106" t="s">
        <v>235</v>
      </c>
      <c r="F6106" t="s">
        <v>12961</v>
      </c>
    </row>
    <row r="6107" spans="2:6" ht="15.5">
      <c r="B6107" t="s">
        <v>12962</v>
      </c>
      <c r="C6107" t="s">
        <v>240</v>
      </c>
      <c r="D6107" t="s">
        <v>8097</v>
      </c>
      <c r="E6107" t="s">
        <v>235</v>
      </c>
      <c r="F6107" t="s">
        <v>12963</v>
      </c>
    </row>
    <row r="6108" spans="2:6" ht="15.5">
      <c r="B6108" t="s">
        <v>12964</v>
      </c>
      <c r="C6108" t="s">
        <v>240</v>
      </c>
      <c r="D6108" t="s">
        <v>8112</v>
      </c>
      <c r="E6108" t="s">
        <v>235</v>
      </c>
      <c r="F6108" t="s">
        <v>12965</v>
      </c>
    </row>
    <row r="6109" spans="2:6" ht="15.5">
      <c r="B6109" t="s">
        <v>12966</v>
      </c>
      <c r="C6109" t="s">
        <v>240</v>
      </c>
      <c r="D6109" t="s">
        <v>8114</v>
      </c>
      <c r="E6109" t="s">
        <v>235</v>
      </c>
      <c r="F6109" t="s">
        <v>12967</v>
      </c>
    </row>
    <row r="6110" spans="2:6" ht="15.5">
      <c r="B6110" t="s">
        <v>12968</v>
      </c>
      <c r="C6110" t="s">
        <v>240</v>
      </c>
      <c r="D6110" t="s">
        <v>8117</v>
      </c>
      <c r="E6110" t="s">
        <v>235</v>
      </c>
      <c r="F6110" t="s">
        <v>12969</v>
      </c>
    </row>
    <row r="6111" spans="2:6" ht="15.5">
      <c r="B6111" t="s">
        <v>12970</v>
      </c>
      <c r="C6111" t="s">
        <v>240</v>
      </c>
      <c r="D6111" t="s">
        <v>8117</v>
      </c>
      <c r="E6111" t="s">
        <v>235</v>
      </c>
      <c r="F6111" t="s">
        <v>12971</v>
      </c>
    </row>
    <row r="6112" spans="2:6" ht="15.5">
      <c r="B6112" t="s">
        <v>12972</v>
      </c>
      <c r="C6112" t="s">
        <v>240</v>
      </c>
      <c r="D6112" t="s">
        <v>8117</v>
      </c>
      <c r="E6112" t="s">
        <v>235</v>
      </c>
      <c r="F6112" t="s">
        <v>12973</v>
      </c>
    </row>
    <row r="6113" spans="2:6" ht="15.5">
      <c r="B6113" t="s">
        <v>12974</v>
      </c>
      <c r="C6113" t="s">
        <v>240</v>
      </c>
      <c r="D6113" t="s">
        <v>8120</v>
      </c>
      <c r="E6113" t="s">
        <v>235</v>
      </c>
      <c r="F6113" t="s">
        <v>12975</v>
      </c>
    </row>
    <row r="6114" spans="2:6" ht="15.5">
      <c r="B6114" t="s">
        <v>12976</v>
      </c>
      <c r="C6114" t="s">
        <v>240</v>
      </c>
      <c r="D6114" t="s">
        <v>8120</v>
      </c>
      <c r="E6114" t="s">
        <v>235</v>
      </c>
      <c r="F6114" t="s">
        <v>12977</v>
      </c>
    </row>
    <row r="6115" spans="2:6" ht="15.5">
      <c r="B6115" t="s">
        <v>12978</v>
      </c>
      <c r="C6115" t="s">
        <v>240</v>
      </c>
      <c r="D6115" t="s">
        <v>8120</v>
      </c>
      <c r="E6115" t="s">
        <v>235</v>
      </c>
      <c r="F6115" t="s">
        <v>12979</v>
      </c>
    </row>
    <row r="6116" spans="2:6" ht="15.5">
      <c r="B6116" t="s">
        <v>12980</v>
      </c>
      <c r="C6116" t="s">
        <v>240</v>
      </c>
      <c r="D6116" t="s">
        <v>8104</v>
      </c>
      <c r="E6116" t="s">
        <v>235</v>
      </c>
      <c r="F6116" t="s">
        <v>12981</v>
      </c>
    </row>
    <row r="6117" spans="2:6" ht="15.5">
      <c r="B6117" t="s">
        <v>12982</v>
      </c>
      <c r="C6117" t="s">
        <v>240</v>
      </c>
      <c r="D6117" t="s">
        <v>8106</v>
      </c>
      <c r="E6117" t="s">
        <v>235</v>
      </c>
      <c r="F6117" t="s">
        <v>12983</v>
      </c>
    </row>
    <row r="6118" spans="2:6" ht="15.5">
      <c r="B6118" t="s">
        <v>12984</v>
      </c>
      <c r="C6118" t="s">
        <v>240</v>
      </c>
      <c r="D6118" t="s">
        <v>8106</v>
      </c>
      <c r="E6118" t="s">
        <v>235</v>
      </c>
      <c r="F6118" t="s">
        <v>12985</v>
      </c>
    </row>
    <row r="6119" spans="2:6" ht="15.5">
      <c r="B6119" t="s">
        <v>12986</v>
      </c>
      <c r="C6119" t="s">
        <v>240</v>
      </c>
      <c r="D6119" t="s">
        <v>8106</v>
      </c>
      <c r="E6119" t="s">
        <v>235</v>
      </c>
      <c r="F6119" t="s">
        <v>12987</v>
      </c>
    </row>
    <row r="6120" spans="2:6" ht="15.5">
      <c r="B6120" t="s">
        <v>12988</v>
      </c>
      <c r="C6120" t="s">
        <v>240</v>
      </c>
      <c r="D6120" t="s">
        <v>8106</v>
      </c>
      <c r="E6120" t="s">
        <v>235</v>
      </c>
      <c r="F6120" t="s">
        <v>12989</v>
      </c>
    </row>
    <row r="6121" spans="2:6" ht="15.5">
      <c r="B6121" t="s">
        <v>12990</v>
      </c>
      <c r="C6121" t="s">
        <v>240</v>
      </c>
      <c r="D6121" t="s">
        <v>8106</v>
      </c>
      <c r="E6121" t="s">
        <v>235</v>
      </c>
      <c r="F6121" t="s">
        <v>12991</v>
      </c>
    </row>
    <row r="6122" spans="2:6" ht="15.5">
      <c r="B6122" t="s">
        <v>12992</v>
      </c>
      <c r="C6122" t="s">
        <v>240</v>
      </c>
      <c r="D6122" t="s">
        <v>8106</v>
      </c>
      <c r="E6122" t="s">
        <v>235</v>
      </c>
      <c r="F6122" t="s">
        <v>12993</v>
      </c>
    </row>
    <row r="6123" spans="2:6" ht="15.5">
      <c r="B6123" t="s">
        <v>12994</v>
      </c>
      <c r="C6123" t="s">
        <v>240</v>
      </c>
      <c r="D6123" t="s">
        <v>8108</v>
      </c>
      <c r="E6123" t="s">
        <v>235</v>
      </c>
      <c r="F6123" t="s">
        <v>12995</v>
      </c>
    </row>
    <row r="6124" spans="2:6" ht="15.5">
      <c r="B6124" t="s">
        <v>12996</v>
      </c>
      <c r="C6124" t="s">
        <v>240</v>
      </c>
      <c r="D6124" t="s">
        <v>8110</v>
      </c>
      <c r="E6124" t="s">
        <v>235</v>
      </c>
      <c r="F6124" t="s">
        <v>12997</v>
      </c>
    </row>
    <row r="6125" spans="2:6" ht="15.5">
      <c r="B6125" t="s">
        <v>12998</v>
      </c>
      <c r="C6125" t="s">
        <v>240</v>
      </c>
      <c r="D6125" t="s">
        <v>8112</v>
      </c>
      <c r="E6125" t="s">
        <v>235</v>
      </c>
      <c r="F6125" t="s">
        <v>12999</v>
      </c>
    </row>
    <row r="6126" spans="2:6" ht="15.5">
      <c r="B6126" t="s">
        <v>13000</v>
      </c>
      <c r="C6126" t="s">
        <v>240</v>
      </c>
      <c r="D6126" t="s">
        <v>8112</v>
      </c>
      <c r="E6126" t="s">
        <v>235</v>
      </c>
      <c r="F6126" t="s">
        <v>13001</v>
      </c>
    </row>
    <row r="6127" spans="2:6" ht="15.5">
      <c r="B6127" t="s">
        <v>13002</v>
      </c>
      <c r="C6127" t="s">
        <v>240</v>
      </c>
      <c r="D6127" t="s">
        <v>8112</v>
      </c>
      <c r="E6127" t="s">
        <v>235</v>
      </c>
      <c r="F6127" t="s">
        <v>13003</v>
      </c>
    </row>
    <row r="6128" spans="2:6" ht="15.5">
      <c r="B6128" t="s">
        <v>13004</v>
      </c>
      <c r="C6128" t="s">
        <v>240</v>
      </c>
      <c r="D6128" t="s">
        <v>8112</v>
      </c>
      <c r="E6128" t="s">
        <v>235</v>
      </c>
      <c r="F6128" t="s">
        <v>13005</v>
      </c>
    </row>
    <row r="6129" spans="2:6" ht="15.5">
      <c r="B6129" t="s">
        <v>13006</v>
      </c>
      <c r="C6129" t="s">
        <v>240</v>
      </c>
      <c r="D6129" t="s">
        <v>8112</v>
      </c>
      <c r="E6129" t="s">
        <v>235</v>
      </c>
      <c r="F6129" t="s">
        <v>13007</v>
      </c>
    </row>
    <row r="6130" spans="2:6" ht="15.5">
      <c r="B6130" t="s">
        <v>13008</v>
      </c>
      <c r="C6130" t="s">
        <v>240</v>
      </c>
      <c r="D6130" t="s">
        <v>8112</v>
      </c>
      <c r="E6130" t="s">
        <v>235</v>
      </c>
      <c r="F6130" t="s">
        <v>13009</v>
      </c>
    </row>
    <row r="6131" spans="2:6" ht="15.5">
      <c r="B6131" t="s">
        <v>13010</v>
      </c>
      <c r="C6131" t="s">
        <v>240</v>
      </c>
      <c r="D6131" t="s">
        <v>8112</v>
      </c>
      <c r="E6131" t="s">
        <v>235</v>
      </c>
      <c r="F6131" t="s">
        <v>13011</v>
      </c>
    </row>
    <row r="6132" spans="2:6" ht="15.5">
      <c r="B6132" t="s">
        <v>13012</v>
      </c>
      <c r="C6132" t="s">
        <v>240</v>
      </c>
      <c r="D6132" t="s">
        <v>8112</v>
      </c>
      <c r="E6132" t="s">
        <v>235</v>
      </c>
      <c r="F6132" t="s">
        <v>13013</v>
      </c>
    </row>
    <row r="6133" spans="2:6" ht="15.5">
      <c r="B6133" t="s">
        <v>13014</v>
      </c>
      <c r="C6133" t="s">
        <v>240</v>
      </c>
      <c r="D6133" t="s">
        <v>8112</v>
      </c>
      <c r="E6133" t="s">
        <v>235</v>
      </c>
      <c r="F6133" t="s">
        <v>13015</v>
      </c>
    </row>
    <row r="6134" spans="2:6" ht="15.5">
      <c r="B6134" t="s">
        <v>13016</v>
      </c>
      <c r="C6134" t="s">
        <v>240</v>
      </c>
      <c r="D6134" t="s">
        <v>8112</v>
      </c>
      <c r="E6134" t="s">
        <v>235</v>
      </c>
      <c r="F6134" t="s">
        <v>13017</v>
      </c>
    </row>
    <row r="6135" spans="2:6" ht="15.5">
      <c r="B6135" t="s">
        <v>13018</v>
      </c>
      <c r="C6135" t="s">
        <v>240</v>
      </c>
      <c r="D6135" t="s">
        <v>8112</v>
      </c>
      <c r="E6135" t="s">
        <v>235</v>
      </c>
      <c r="F6135" t="s">
        <v>13019</v>
      </c>
    </row>
    <row r="6136" spans="2:6" ht="15.5">
      <c r="B6136" t="s">
        <v>13020</v>
      </c>
      <c r="C6136" t="s">
        <v>240</v>
      </c>
      <c r="D6136" t="s">
        <v>8112</v>
      </c>
      <c r="E6136" t="s">
        <v>235</v>
      </c>
      <c r="F6136" t="s">
        <v>13021</v>
      </c>
    </row>
    <row r="6137" spans="2:6" ht="15.5">
      <c r="B6137" t="s">
        <v>13022</v>
      </c>
      <c r="C6137" t="s">
        <v>240</v>
      </c>
      <c r="D6137" t="s">
        <v>8112</v>
      </c>
      <c r="E6137" t="s">
        <v>235</v>
      </c>
      <c r="F6137" t="s">
        <v>13023</v>
      </c>
    </row>
    <row r="6138" spans="2:6" ht="15.5">
      <c r="B6138" t="s">
        <v>13024</v>
      </c>
      <c r="C6138" t="s">
        <v>240</v>
      </c>
      <c r="D6138" t="s">
        <v>8127</v>
      </c>
      <c r="E6138" t="s">
        <v>235</v>
      </c>
      <c r="F6138" t="s">
        <v>13025</v>
      </c>
    </row>
    <row r="6139" spans="2:6" ht="15.5">
      <c r="B6139" t="s">
        <v>13026</v>
      </c>
      <c r="C6139" t="s">
        <v>240</v>
      </c>
      <c r="D6139" t="s">
        <v>8127</v>
      </c>
      <c r="E6139" t="s">
        <v>235</v>
      </c>
      <c r="F6139" t="s">
        <v>13027</v>
      </c>
    </row>
    <row r="6140" spans="2:6" ht="15.5">
      <c r="B6140" t="s">
        <v>13028</v>
      </c>
      <c r="C6140" t="s">
        <v>240</v>
      </c>
      <c r="D6140" t="s">
        <v>8129</v>
      </c>
      <c r="E6140" t="s">
        <v>235</v>
      </c>
      <c r="F6140" t="s">
        <v>13029</v>
      </c>
    </row>
    <row r="6141" spans="2:6" ht="15.5">
      <c r="B6141" t="s">
        <v>13030</v>
      </c>
      <c r="C6141" t="s">
        <v>240</v>
      </c>
      <c r="D6141" t="s">
        <v>8129</v>
      </c>
      <c r="E6141" t="s">
        <v>235</v>
      </c>
      <c r="F6141" t="s">
        <v>13031</v>
      </c>
    </row>
    <row r="6142" spans="2:6" ht="15.5">
      <c r="B6142" t="s">
        <v>13032</v>
      </c>
      <c r="C6142" t="s">
        <v>240</v>
      </c>
      <c r="D6142" t="s">
        <v>8129</v>
      </c>
      <c r="E6142" t="s">
        <v>235</v>
      </c>
      <c r="F6142" t="s">
        <v>13033</v>
      </c>
    </row>
    <row r="6143" spans="2:6" ht="15.5">
      <c r="B6143" t="s">
        <v>13034</v>
      </c>
      <c r="C6143" t="s">
        <v>240</v>
      </c>
      <c r="D6143" t="s">
        <v>8131</v>
      </c>
      <c r="E6143" t="s">
        <v>235</v>
      </c>
      <c r="F6143" t="s">
        <v>13035</v>
      </c>
    </row>
    <row r="6144" spans="2:6" ht="15.5">
      <c r="B6144" t="s">
        <v>13036</v>
      </c>
      <c r="C6144" t="s">
        <v>240</v>
      </c>
      <c r="D6144" t="s">
        <v>8131</v>
      </c>
      <c r="E6144" t="s">
        <v>235</v>
      </c>
      <c r="F6144" t="s">
        <v>13037</v>
      </c>
    </row>
    <row r="6145" spans="2:6" ht="15.5">
      <c r="B6145" t="s">
        <v>13038</v>
      </c>
      <c r="C6145" t="s">
        <v>240</v>
      </c>
      <c r="D6145" t="s">
        <v>8131</v>
      </c>
      <c r="E6145" t="s">
        <v>235</v>
      </c>
      <c r="F6145" t="s">
        <v>13039</v>
      </c>
    </row>
    <row r="6146" spans="2:6" ht="15.5">
      <c r="B6146" t="s">
        <v>13040</v>
      </c>
      <c r="C6146" t="s">
        <v>240</v>
      </c>
      <c r="D6146" t="s">
        <v>8120</v>
      </c>
      <c r="E6146" t="s">
        <v>235</v>
      </c>
      <c r="F6146" t="s">
        <v>13041</v>
      </c>
    </row>
    <row r="6147" spans="2:6" ht="15.5">
      <c r="B6147" t="s">
        <v>13042</v>
      </c>
      <c r="C6147" t="s">
        <v>240</v>
      </c>
      <c r="D6147" t="s">
        <v>8120</v>
      </c>
      <c r="E6147" t="s">
        <v>235</v>
      </c>
      <c r="F6147" t="s">
        <v>13043</v>
      </c>
    </row>
    <row r="6148" spans="2:6" ht="15.5">
      <c r="B6148" t="s">
        <v>13044</v>
      </c>
      <c r="C6148" t="s">
        <v>240</v>
      </c>
      <c r="D6148" t="s">
        <v>8120</v>
      </c>
      <c r="E6148" t="s">
        <v>235</v>
      </c>
      <c r="F6148" t="s">
        <v>13045</v>
      </c>
    </row>
    <row r="6149" spans="2:6" ht="15.5">
      <c r="B6149" t="s">
        <v>13046</v>
      </c>
      <c r="C6149" t="s">
        <v>240</v>
      </c>
      <c r="D6149" t="s">
        <v>8120</v>
      </c>
      <c r="E6149" t="s">
        <v>235</v>
      </c>
      <c r="F6149" t="s">
        <v>13047</v>
      </c>
    </row>
    <row r="6150" spans="2:6" ht="15.5">
      <c r="B6150" t="s">
        <v>13048</v>
      </c>
      <c r="C6150" t="s">
        <v>240</v>
      </c>
      <c r="D6150" t="s">
        <v>8123</v>
      </c>
      <c r="E6150" t="s">
        <v>235</v>
      </c>
      <c r="F6150" t="s">
        <v>13049</v>
      </c>
    </row>
    <row r="6151" spans="2:6" ht="15.5">
      <c r="B6151" t="s">
        <v>13050</v>
      </c>
      <c r="C6151" t="s">
        <v>240</v>
      </c>
      <c r="D6151" t="s">
        <v>8123</v>
      </c>
      <c r="E6151" t="s">
        <v>235</v>
      </c>
      <c r="F6151" t="s">
        <v>13051</v>
      </c>
    </row>
    <row r="6152" spans="2:6" ht="15.5">
      <c r="B6152" t="s">
        <v>13052</v>
      </c>
      <c r="C6152" t="s">
        <v>240</v>
      </c>
      <c r="D6152" t="s">
        <v>8123</v>
      </c>
      <c r="E6152" t="s">
        <v>235</v>
      </c>
      <c r="F6152" t="s">
        <v>13053</v>
      </c>
    </row>
    <row r="6153" spans="2:6" ht="15.5">
      <c r="B6153" t="s">
        <v>13054</v>
      </c>
      <c r="C6153" t="s">
        <v>240</v>
      </c>
      <c r="D6153" t="s">
        <v>8123</v>
      </c>
      <c r="E6153" t="s">
        <v>235</v>
      </c>
      <c r="F6153" t="s">
        <v>13055</v>
      </c>
    </row>
    <row r="6154" spans="2:6" ht="15.5">
      <c r="B6154" t="s">
        <v>13056</v>
      </c>
      <c r="C6154" t="s">
        <v>240</v>
      </c>
      <c r="D6154" t="s">
        <v>8123</v>
      </c>
      <c r="E6154" t="s">
        <v>235</v>
      </c>
      <c r="F6154" t="s">
        <v>13057</v>
      </c>
    </row>
    <row r="6155" spans="2:6" ht="15.5">
      <c r="B6155" t="s">
        <v>13058</v>
      </c>
      <c r="C6155" t="s">
        <v>240</v>
      </c>
      <c r="D6155" t="s">
        <v>8123</v>
      </c>
      <c r="E6155" t="s">
        <v>235</v>
      </c>
      <c r="F6155" t="s">
        <v>13059</v>
      </c>
    </row>
    <row r="6156" spans="2:6" ht="15.5">
      <c r="B6156" t="s">
        <v>13060</v>
      </c>
      <c r="C6156" t="s">
        <v>240</v>
      </c>
      <c r="D6156" t="s">
        <v>8123</v>
      </c>
      <c r="E6156" t="s">
        <v>235</v>
      </c>
      <c r="F6156" t="s">
        <v>13061</v>
      </c>
    </row>
    <row r="6157" spans="2:6" ht="15.5">
      <c r="B6157" t="s">
        <v>13062</v>
      </c>
      <c r="C6157" t="s">
        <v>240</v>
      </c>
      <c r="D6157" t="s">
        <v>8123</v>
      </c>
      <c r="E6157" t="s">
        <v>235</v>
      </c>
      <c r="F6157" t="s">
        <v>13063</v>
      </c>
    </row>
    <row r="6158" spans="2:6" ht="15.5">
      <c r="B6158" t="s">
        <v>13064</v>
      </c>
      <c r="C6158" t="s">
        <v>240</v>
      </c>
      <c r="D6158" t="s">
        <v>8123</v>
      </c>
      <c r="E6158" t="s">
        <v>235</v>
      </c>
      <c r="F6158" t="s">
        <v>13065</v>
      </c>
    </row>
    <row r="6159" spans="2:6" ht="15.5">
      <c r="B6159" t="s">
        <v>13066</v>
      </c>
      <c r="C6159" t="s">
        <v>240</v>
      </c>
      <c r="D6159" t="s">
        <v>8123</v>
      </c>
      <c r="E6159" t="s">
        <v>235</v>
      </c>
      <c r="F6159" t="s">
        <v>13067</v>
      </c>
    </row>
    <row r="6160" spans="2:6" ht="15.5">
      <c r="B6160" t="s">
        <v>13068</v>
      </c>
      <c r="C6160" t="s">
        <v>240</v>
      </c>
      <c r="D6160" t="s">
        <v>8123</v>
      </c>
      <c r="E6160" t="s">
        <v>235</v>
      </c>
      <c r="F6160" t="s">
        <v>13069</v>
      </c>
    </row>
    <row r="6161" spans="2:6" ht="15.5">
      <c r="B6161" t="s">
        <v>13070</v>
      </c>
      <c r="C6161" t="s">
        <v>240</v>
      </c>
      <c r="D6161" t="s">
        <v>8123</v>
      </c>
      <c r="E6161" t="s">
        <v>235</v>
      </c>
      <c r="F6161" t="s">
        <v>13071</v>
      </c>
    </row>
    <row r="6162" spans="2:6" ht="15.5">
      <c r="B6162" t="s">
        <v>13072</v>
      </c>
      <c r="C6162" t="s">
        <v>240</v>
      </c>
      <c r="D6162" t="s">
        <v>8123</v>
      </c>
      <c r="E6162" t="s">
        <v>235</v>
      </c>
      <c r="F6162" t="s">
        <v>13073</v>
      </c>
    </row>
    <row r="6163" spans="2:6" ht="15.5">
      <c r="B6163" t="s">
        <v>13074</v>
      </c>
      <c r="C6163" t="s">
        <v>240</v>
      </c>
      <c r="D6163" t="s">
        <v>8123</v>
      </c>
      <c r="E6163" t="s">
        <v>235</v>
      </c>
      <c r="F6163" t="s">
        <v>13075</v>
      </c>
    </row>
    <row r="6164" spans="2:6" ht="15.5">
      <c r="B6164" t="s">
        <v>13076</v>
      </c>
      <c r="C6164" t="s">
        <v>240</v>
      </c>
      <c r="D6164" t="s">
        <v>8125</v>
      </c>
      <c r="E6164" t="s">
        <v>235</v>
      </c>
      <c r="F6164" t="s">
        <v>13077</v>
      </c>
    </row>
    <row r="6165" spans="2:6" ht="15.5">
      <c r="B6165" t="s">
        <v>13078</v>
      </c>
      <c r="C6165" t="s">
        <v>240</v>
      </c>
      <c r="D6165" t="s">
        <v>8125</v>
      </c>
      <c r="E6165" t="s">
        <v>235</v>
      </c>
      <c r="F6165" t="s">
        <v>13079</v>
      </c>
    </row>
    <row r="6166" spans="2:6" ht="15.5">
      <c r="B6166" t="s">
        <v>13080</v>
      </c>
      <c r="C6166" t="s">
        <v>240</v>
      </c>
      <c r="D6166" t="s">
        <v>8125</v>
      </c>
      <c r="E6166" t="s">
        <v>235</v>
      </c>
      <c r="F6166" t="s">
        <v>13081</v>
      </c>
    </row>
    <row r="6167" spans="2:6" ht="15.5">
      <c r="B6167" t="s">
        <v>13082</v>
      </c>
      <c r="C6167" t="s">
        <v>240</v>
      </c>
      <c r="D6167" t="s">
        <v>8125</v>
      </c>
      <c r="E6167" t="s">
        <v>235</v>
      </c>
      <c r="F6167" t="s">
        <v>13083</v>
      </c>
    </row>
    <row r="6168" spans="2:6" ht="15.5">
      <c r="B6168" t="s">
        <v>13084</v>
      </c>
      <c r="C6168" t="s">
        <v>240</v>
      </c>
      <c r="D6168" t="s">
        <v>8077</v>
      </c>
      <c r="E6168" t="s">
        <v>235</v>
      </c>
      <c r="F6168" t="s">
        <v>13085</v>
      </c>
    </row>
    <row r="6169" spans="2:6" ht="15.5">
      <c r="B6169" t="s">
        <v>13086</v>
      </c>
      <c r="C6169" t="s">
        <v>240</v>
      </c>
      <c r="D6169" t="s">
        <v>8077</v>
      </c>
      <c r="E6169" t="s">
        <v>235</v>
      </c>
      <c r="F6169" t="s">
        <v>13087</v>
      </c>
    </row>
    <row r="6170" spans="2:6" ht="15.5">
      <c r="B6170" t="s">
        <v>13088</v>
      </c>
      <c r="C6170" t="s">
        <v>240</v>
      </c>
      <c r="D6170" t="s">
        <v>8077</v>
      </c>
      <c r="E6170" t="s">
        <v>235</v>
      </c>
      <c r="F6170" t="s">
        <v>13089</v>
      </c>
    </row>
    <row r="6171" spans="2:6" ht="15.5">
      <c r="B6171" t="s">
        <v>13090</v>
      </c>
      <c r="C6171" t="s">
        <v>240</v>
      </c>
      <c r="D6171" t="s">
        <v>8080</v>
      </c>
      <c r="E6171" t="s">
        <v>235</v>
      </c>
      <c r="F6171" t="s">
        <v>13091</v>
      </c>
    </row>
    <row r="6172" spans="2:6" ht="15.5">
      <c r="B6172" t="s">
        <v>13092</v>
      </c>
      <c r="C6172" t="s">
        <v>240</v>
      </c>
      <c r="D6172" t="s">
        <v>8080</v>
      </c>
      <c r="E6172" t="s">
        <v>235</v>
      </c>
      <c r="F6172" t="s">
        <v>13093</v>
      </c>
    </row>
    <row r="6173" spans="2:6" ht="15.5">
      <c r="B6173" t="s">
        <v>13094</v>
      </c>
      <c r="C6173" t="s">
        <v>240</v>
      </c>
      <c r="D6173" t="s">
        <v>8080</v>
      </c>
      <c r="E6173" t="s">
        <v>235</v>
      </c>
      <c r="F6173" t="s">
        <v>13095</v>
      </c>
    </row>
    <row r="6174" spans="2:6" ht="15.5">
      <c r="B6174" t="s">
        <v>13096</v>
      </c>
      <c r="C6174" t="s">
        <v>240</v>
      </c>
      <c r="D6174" t="s">
        <v>8082</v>
      </c>
      <c r="E6174" t="s">
        <v>235</v>
      </c>
      <c r="F6174" t="s">
        <v>13097</v>
      </c>
    </row>
    <row r="6175" spans="2:6" ht="15.5">
      <c r="B6175" t="s">
        <v>13098</v>
      </c>
      <c r="C6175" t="s">
        <v>240</v>
      </c>
      <c r="D6175" t="s">
        <v>8082</v>
      </c>
      <c r="E6175" t="s">
        <v>235</v>
      </c>
      <c r="F6175" t="s">
        <v>13099</v>
      </c>
    </row>
    <row r="6176" spans="2:6" ht="15.5">
      <c r="B6176" t="s">
        <v>13100</v>
      </c>
      <c r="C6176" t="s">
        <v>240</v>
      </c>
      <c r="D6176" t="s">
        <v>8131</v>
      </c>
      <c r="E6176" t="s">
        <v>235</v>
      </c>
      <c r="F6176" t="s">
        <v>13101</v>
      </c>
    </row>
    <row r="6177" spans="2:6" ht="15.5">
      <c r="B6177" t="s">
        <v>13102</v>
      </c>
      <c r="C6177" t="s">
        <v>240</v>
      </c>
      <c r="D6177" t="s">
        <v>8131</v>
      </c>
      <c r="E6177" t="s">
        <v>235</v>
      </c>
      <c r="F6177" t="s">
        <v>13103</v>
      </c>
    </row>
    <row r="6178" spans="2:6" ht="15.5">
      <c r="B6178" t="s">
        <v>13104</v>
      </c>
      <c r="C6178" t="s">
        <v>240</v>
      </c>
      <c r="D6178" t="s">
        <v>8133</v>
      </c>
      <c r="E6178" t="s">
        <v>235</v>
      </c>
      <c r="F6178" t="s">
        <v>13105</v>
      </c>
    </row>
    <row r="6179" spans="2:6" ht="15.5">
      <c r="B6179" t="s">
        <v>13106</v>
      </c>
      <c r="C6179" t="s">
        <v>240</v>
      </c>
      <c r="D6179" t="s">
        <v>8133</v>
      </c>
      <c r="E6179" t="s">
        <v>235</v>
      </c>
      <c r="F6179" t="s">
        <v>13107</v>
      </c>
    </row>
    <row r="6180" spans="2:6" ht="15.5">
      <c r="B6180" t="s">
        <v>13108</v>
      </c>
      <c r="C6180" t="s">
        <v>240</v>
      </c>
      <c r="D6180" t="s">
        <v>8133</v>
      </c>
      <c r="E6180" t="s">
        <v>235</v>
      </c>
      <c r="F6180" t="s">
        <v>13109</v>
      </c>
    </row>
    <row r="6181" spans="2:6" ht="15.5">
      <c r="B6181" t="s">
        <v>13110</v>
      </c>
      <c r="C6181" t="s">
        <v>240</v>
      </c>
      <c r="D6181" t="s">
        <v>8133</v>
      </c>
      <c r="E6181" t="s">
        <v>235</v>
      </c>
      <c r="F6181" t="s">
        <v>13111</v>
      </c>
    </row>
    <row r="6182" spans="2:6" ht="15.5">
      <c r="B6182" t="s">
        <v>13112</v>
      </c>
      <c r="C6182" t="s">
        <v>240</v>
      </c>
      <c r="D6182" t="s">
        <v>8133</v>
      </c>
      <c r="E6182" t="s">
        <v>235</v>
      </c>
      <c r="F6182" t="s">
        <v>13113</v>
      </c>
    </row>
    <row r="6183" spans="2:6" ht="15.5">
      <c r="B6183" t="s">
        <v>13114</v>
      </c>
      <c r="C6183" t="s">
        <v>240</v>
      </c>
      <c r="D6183" t="s">
        <v>8135</v>
      </c>
      <c r="E6183" t="s">
        <v>235</v>
      </c>
      <c r="F6183" t="s">
        <v>13115</v>
      </c>
    </row>
    <row r="6184" spans="2:6" ht="15.5">
      <c r="B6184" t="s">
        <v>13116</v>
      </c>
      <c r="C6184" t="s">
        <v>240</v>
      </c>
      <c r="D6184" t="s">
        <v>8135</v>
      </c>
      <c r="E6184" t="s">
        <v>235</v>
      </c>
      <c r="F6184" t="s">
        <v>13117</v>
      </c>
    </row>
    <row r="6185" spans="2:6" ht="15.5">
      <c r="B6185" t="s">
        <v>13118</v>
      </c>
      <c r="C6185" t="s">
        <v>240</v>
      </c>
      <c r="D6185" t="s">
        <v>8135</v>
      </c>
      <c r="E6185" t="s">
        <v>235</v>
      </c>
      <c r="F6185" t="s">
        <v>13119</v>
      </c>
    </row>
    <row r="6186" spans="2:6" ht="15.5">
      <c r="B6186" t="s">
        <v>13120</v>
      </c>
      <c r="C6186" t="s">
        <v>240</v>
      </c>
      <c r="D6186" t="s">
        <v>8135</v>
      </c>
      <c r="E6186" t="s">
        <v>235</v>
      </c>
      <c r="F6186" t="s">
        <v>13121</v>
      </c>
    </row>
    <row r="6187" spans="2:6" ht="15.5">
      <c r="B6187" t="s">
        <v>13122</v>
      </c>
      <c r="C6187" t="s">
        <v>240</v>
      </c>
      <c r="D6187" t="s">
        <v>8135</v>
      </c>
      <c r="E6187" t="s">
        <v>235</v>
      </c>
      <c r="F6187" t="s">
        <v>13123</v>
      </c>
    </row>
    <row r="6188" spans="2:6" ht="15.5">
      <c r="B6188" t="s">
        <v>13124</v>
      </c>
      <c r="C6188" t="s">
        <v>240</v>
      </c>
      <c r="D6188" t="s">
        <v>8135</v>
      </c>
      <c r="E6188" t="s">
        <v>235</v>
      </c>
      <c r="F6188" t="s">
        <v>13125</v>
      </c>
    </row>
    <row r="6189" spans="2:6" ht="15.5">
      <c r="B6189" t="s">
        <v>13126</v>
      </c>
      <c r="C6189" t="s">
        <v>240</v>
      </c>
      <c r="D6189" t="s">
        <v>8135</v>
      </c>
      <c r="E6189" t="s">
        <v>235</v>
      </c>
      <c r="F6189" t="s">
        <v>13127</v>
      </c>
    </row>
    <row r="6190" spans="2:6" ht="15.5">
      <c r="B6190" t="s">
        <v>13128</v>
      </c>
      <c r="C6190" t="s">
        <v>240</v>
      </c>
      <c r="D6190" t="s">
        <v>8135</v>
      </c>
      <c r="E6190" t="s">
        <v>235</v>
      </c>
      <c r="F6190" t="s">
        <v>13129</v>
      </c>
    </row>
    <row r="6191" spans="2:6" ht="15.5">
      <c r="B6191" t="s">
        <v>13130</v>
      </c>
      <c r="C6191" t="s">
        <v>240</v>
      </c>
      <c r="D6191" t="s">
        <v>8135</v>
      </c>
      <c r="E6191" t="s">
        <v>235</v>
      </c>
      <c r="F6191" t="s">
        <v>13131</v>
      </c>
    </row>
    <row r="6192" spans="2:6" ht="15.5">
      <c r="B6192" t="s">
        <v>13132</v>
      </c>
      <c r="C6192" t="s">
        <v>240</v>
      </c>
      <c r="D6192" t="s">
        <v>8135</v>
      </c>
      <c r="E6192" t="s">
        <v>235</v>
      </c>
      <c r="F6192" t="s">
        <v>13133</v>
      </c>
    </row>
    <row r="6193" spans="2:6" ht="15.5">
      <c r="B6193" t="s">
        <v>13134</v>
      </c>
      <c r="C6193" t="s">
        <v>240</v>
      </c>
      <c r="D6193" t="s">
        <v>8135</v>
      </c>
      <c r="E6193" t="s">
        <v>235</v>
      </c>
      <c r="F6193" t="s">
        <v>13135</v>
      </c>
    </row>
    <row r="6194" spans="2:6" ht="15.5">
      <c r="B6194" t="s">
        <v>13136</v>
      </c>
      <c r="C6194" t="s">
        <v>240</v>
      </c>
      <c r="D6194" t="s">
        <v>8137</v>
      </c>
      <c r="E6194" t="s">
        <v>235</v>
      </c>
      <c r="F6194" t="s">
        <v>13137</v>
      </c>
    </row>
    <row r="6195" spans="2:6" ht="15.5">
      <c r="B6195" t="s">
        <v>13138</v>
      </c>
      <c r="C6195" t="s">
        <v>240</v>
      </c>
      <c r="D6195" t="s">
        <v>8137</v>
      </c>
      <c r="E6195" t="s">
        <v>235</v>
      </c>
      <c r="F6195" t="s">
        <v>13139</v>
      </c>
    </row>
    <row r="6196" spans="2:6" ht="15.5">
      <c r="B6196" t="s">
        <v>13140</v>
      </c>
      <c r="C6196" t="s">
        <v>240</v>
      </c>
      <c r="D6196" t="s">
        <v>8137</v>
      </c>
      <c r="E6196" t="s">
        <v>235</v>
      </c>
      <c r="F6196" t="s">
        <v>13141</v>
      </c>
    </row>
    <row r="6197" spans="2:6" ht="15.5">
      <c r="B6197" t="s">
        <v>13142</v>
      </c>
      <c r="C6197" t="s">
        <v>240</v>
      </c>
      <c r="D6197" t="s">
        <v>8077</v>
      </c>
      <c r="E6197" t="s">
        <v>235</v>
      </c>
      <c r="F6197" t="s">
        <v>13143</v>
      </c>
    </row>
    <row r="6198" spans="2:6" ht="15.5">
      <c r="B6198" t="s">
        <v>13144</v>
      </c>
      <c r="C6198" t="s">
        <v>240</v>
      </c>
      <c r="D6198" t="s">
        <v>8077</v>
      </c>
      <c r="E6198" t="s">
        <v>235</v>
      </c>
      <c r="F6198" t="s">
        <v>13145</v>
      </c>
    </row>
    <row r="6199" spans="2:6" ht="15.5">
      <c r="B6199" t="s">
        <v>13146</v>
      </c>
      <c r="C6199" t="s">
        <v>240</v>
      </c>
      <c r="D6199" t="s">
        <v>2429</v>
      </c>
      <c r="E6199" t="s">
        <v>235</v>
      </c>
      <c r="F6199" t="s">
        <v>13147</v>
      </c>
    </row>
    <row r="6200" spans="2:6" ht="15.5">
      <c r="B6200" t="s">
        <v>13148</v>
      </c>
      <c r="C6200" t="s">
        <v>240</v>
      </c>
      <c r="D6200" t="s">
        <v>9841</v>
      </c>
      <c r="E6200" t="s">
        <v>235</v>
      </c>
      <c r="F6200" t="s">
        <v>13149</v>
      </c>
    </row>
    <row r="6201" spans="2:6" ht="15.5">
      <c r="B6201" t="s">
        <v>13150</v>
      </c>
      <c r="C6201" t="s">
        <v>240</v>
      </c>
      <c r="D6201" t="s">
        <v>3089</v>
      </c>
      <c r="E6201" t="s">
        <v>235</v>
      </c>
      <c r="F6201" t="s">
        <v>13151</v>
      </c>
    </row>
    <row r="6202" spans="2:6" ht="15.5">
      <c r="B6202" t="s">
        <v>13152</v>
      </c>
      <c r="C6202" t="s">
        <v>240</v>
      </c>
      <c r="D6202" t="s">
        <v>3089</v>
      </c>
      <c r="E6202" t="s">
        <v>235</v>
      </c>
      <c r="F6202" t="s">
        <v>13153</v>
      </c>
    </row>
    <row r="6203" spans="2:6" ht="15.5">
      <c r="B6203" t="s">
        <v>13154</v>
      </c>
      <c r="C6203" t="s">
        <v>240</v>
      </c>
      <c r="D6203" t="s">
        <v>9841</v>
      </c>
      <c r="E6203" t="s">
        <v>235</v>
      </c>
      <c r="F6203" t="s">
        <v>13155</v>
      </c>
    </row>
    <row r="6204" spans="2:6" ht="15.5">
      <c r="B6204" t="s">
        <v>13156</v>
      </c>
      <c r="C6204" t="s">
        <v>240</v>
      </c>
      <c r="D6204" t="s">
        <v>9841</v>
      </c>
      <c r="E6204" t="s">
        <v>235</v>
      </c>
      <c r="F6204" t="s">
        <v>13157</v>
      </c>
    </row>
    <row r="6205" spans="2:6" ht="15.5">
      <c r="B6205" t="s">
        <v>13158</v>
      </c>
      <c r="C6205" t="s">
        <v>240</v>
      </c>
      <c r="D6205" t="s">
        <v>9841</v>
      </c>
      <c r="E6205" t="s">
        <v>235</v>
      </c>
      <c r="F6205" t="s">
        <v>13159</v>
      </c>
    </row>
    <row r="6206" spans="2:6" ht="15.5">
      <c r="B6206" t="s">
        <v>13160</v>
      </c>
      <c r="C6206" t="s">
        <v>240</v>
      </c>
      <c r="D6206" t="s">
        <v>9841</v>
      </c>
      <c r="E6206" t="s">
        <v>235</v>
      </c>
      <c r="F6206" t="s">
        <v>13161</v>
      </c>
    </row>
    <row r="6207" spans="2:6" ht="15.5">
      <c r="B6207" t="s">
        <v>13162</v>
      </c>
      <c r="C6207" t="s">
        <v>240</v>
      </c>
      <c r="D6207" t="s">
        <v>2429</v>
      </c>
      <c r="E6207" t="s">
        <v>235</v>
      </c>
      <c r="F6207" t="s">
        <v>13163</v>
      </c>
    </row>
    <row r="6208" spans="2:6" ht="15.5">
      <c r="B6208" t="s">
        <v>13164</v>
      </c>
      <c r="C6208" t="s">
        <v>240</v>
      </c>
      <c r="D6208" t="s">
        <v>2429</v>
      </c>
      <c r="E6208" t="s">
        <v>235</v>
      </c>
      <c r="F6208" t="s">
        <v>13165</v>
      </c>
    </row>
    <row r="6209" spans="2:6" ht="15.5">
      <c r="B6209" t="s">
        <v>13166</v>
      </c>
      <c r="C6209" t="s">
        <v>240</v>
      </c>
      <c r="D6209" t="s">
        <v>8082</v>
      </c>
      <c r="E6209" t="s">
        <v>235</v>
      </c>
      <c r="F6209" t="s">
        <v>13167</v>
      </c>
    </row>
    <row r="6210" spans="2:6" ht="15.5">
      <c r="B6210" t="s">
        <v>13168</v>
      </c>
      <c r="C6210" t="s">
        <v>240</v>
      </c>
      <c r="D6210" t="s">
        <v>8082</v>
      </c>
      <c r="E6210" t="s">
        <v>235</v>
      </c>
      <c r="F6210" t="s">
        <v>13169</v>
      </c>
    </row>
    <row r="6211" spans="2:6" ht="15.5">
      <c r="B6211" t="s">
        <v>13170</v>
      </c>
      <c r="C6211" t="s">
        <v>240</v>
      </c>
      <c r="D6211" t="s">
        <v>8084</v>
      </c>
      <c r="E6211" t="s">
        <v>235</v>
      </c>
      <c r="F6211" t="s">
        <v>13171</v>
      </c>
    </row>
    <row r="6212" spans="2:6" ht="15.5">
      <c r="B6212" t="s">
        <v>13172</v>
      </c>
      <c r="C6212" t="s">
        <v>240</v>
      </c>
      <c r="D6212" t="s">
        <v>8086</v>
      </c>
      <c r="E6212" t="s">
        <v>235</v>
      </c>
      <c r="F6212" t="s">
        <v>13173</v>
      </c>
    </row>
    <row r="6213" spans="2:6" ht="15.5">
      <c r="B6213" t="s">
        <v>13174</v>
      </c>
      <c r="C6213" t="s">
        <v>240</v>
      </c>
      <c r="D6213" t="s">
        <v>8088</v>
      </c>
      <c r="E6213" t="s">
        <v>235</v>
      </c>
      <c r="F6213" t="s">
        <v>13175</v>
      </c>
    </row>
    <row r="6214" spans="2:6" ht="15.5">
      <c r="B6214" t="s">
        <v>13176</v>
      </c>
      <c r="C6214" t="s">
        <v>240</v>
      </c>
      <c r="D6214" t="s">
        <v>8139</v>
      </c>
      <c r="E6214" t="s">
        <v>235</v>
      </c>
      <c r="F6214" t="s">
        <v>13177</v>
      </c>
    </row>
    <row r="6215" spans="2:6" ht="15.5">
      <c r="B6215" t="s">
        <v>13178</v>
      </c>
      <c r="C6215" t="s">
        <v>240</v>
      </c>
      <c r="D6215" t="s">
        <v>8142</v>
      </c>
      <c r="E6215" t="s">
        <v>235</v>
      </c>
      <c r="F6215" t="s">
        <v>13179</v>
      </c>
    </row>
    <row r="6216" spans="2:6" ht="15.5">
      <c r="B6216" t="s">
        <v>13180</v>
      </c>
      <c r="C6216" t="s">
        <v>240</v>
      </c>
      <c r="D6216" t="s">
        <v>8144</v>
      </c>
      <c r="E6216" t="s">
        <v>235</v>
      </c>
      <c r="F6216" t="s">
        <v>13181</v>
      </c>
    </row>
    <row r="6217" spans="2:6" ht="15.5">
      <c r="B6217" t="s">
        <v>13182</v>
      </c>
      <c r="C6217" t="s">
        <v>240</v>
      </c>
      <c r="D6217" t="s">
        <v>8146</v>
      </c>
      <c r="E6217" t="s">
        <v>235</v>
      </c>
      <c r="F6217" t="s">
        <v>13183</v>
      </c>
    </row>
    <row r="6218" spans="2:6" ht="15.5">
      <c r="B6218" t="s">
        <v>13184</v>
      </c>
      <c r="C6218" t="s">
        <v>240</v>
      </c>
      <c r="D6218" t="s">
        <v>7736</v>
      </c>
      <c r="E6218" t="s">
        <v>235</v>
      </c>
      <c r="F6218" t="s">
        <v>13185</v>
      </c>
    </row>
    <row r="6219" spans="2:6" ht="15.5">
      <c r="B6219" t="s">
        <v>13186</v>
      </c>
      <c r="C6219" t="s">
        <v>240</v>
      </c>
      <c r="D6219" t="s">
        <v>7739</v>
      </c>
      <c r="E6219" t="s">
        <v>235</v>
      </c>
      <c r="F6219" t="s">
        <v>13187</v>
      </c>
    </row>
    <row r="6220" spans="2:6" ht="15.5">
      <c r="B6220" t="s">
        <v>13188</v>
      </c>
      <c r="C6220" t="s">
        <v>240</v>
      </c>
      <c r="D6220" t="s">
        <v>7745</v>
      </c>
      <c r="E6220" t="s">
        <v>235</v>
      </c>
      <c r="F6220" t="s">
        <v>13189</v>
      </c>
    </row>
    <row r="6221" spans="2:6" ht="15.5">
      <c r="B6221" t="s">
        <v>13190</v>
      </c>
      <c r="C6221" t="s">
        <v>240</v>
      </c>
      <c r="D6221" t="s">
        <v>13191</v>
      </c>
      <c r="E6221" t="s">
        <v>235</v>
      </c>
      <c r="F6221" t="s">
        <v>13192</v>
      </c>
    </row>
    <row r="6222" spans="2:6" ht="15.5">
      <c r="B6222" t="s">
        <v>13193</v>
      </c>
      <c r="C6222" t="s">
        <v>240</v>
      </c>
      <c r="D6222" t="s">
        <v>13191</v>
      </c>
      <c r="E6222" t="s">
        <v>235</v>
      </c>
      <c r="F6222" t="s">
        <v>13194</v>
      </c>
    </row>
    <row r="6223" spans="2:6" ht="15.5">
      <c r="B6223" t="s">
        <v>13195</v>
      </c>
      <c r="C6223" t="s">
        <v>240</v>
      </c>
      <c r="D6223" t="s">
        <v>13191</v>
      </c>
      <c r="E6223" t="s">
        <v>235</v>
      </c>
      <c r="F6223" t="s">
        <v>13196</v>
      </c>
    </row>
    <row r="6224" spans="2:6" ht="15.5">
      <c r="B6224" t="s">
        <v>13197</v>
      </c>
      <c r="C6224" t="s">
        <v>240</v>
      </c>
      <c r="D6224" t="s">
        <v>13191</v>
      </c>
      <c r="E6224" t="s">
        <v>235</v>
      </c>
      <c r="F6224" t="s">
        <v>13198</v>
      </c>
    </row>
    <row r="6225" spans="2:6" ht="15.5">
      <c r="B6225" t="s">
        <v>13199</v>
      </c>
      <c r="C6225" t="s">
        <v>240</v>
      </c>
      <c r="D6225" t="s">
        <v>13200</v>
      </c>
      <c r="E6225" t="s">
        <v>235</v>
      </c>
      <c r="F6225" t="s">
        <v>13201</v>
      </c>
    </row>
    <row r="6226" spans="2:6" ht="15.5">
      <c r="B6226" t="s">
        <v>13202</v>
      </c>
      <c r="C6226" t="s">
        <v>240</v>
      </c>
      <c r="D6226" t="s">
        <v>13200</v>
      </c>
      <c r="E6226" t="s">
        <v>235</v>
      </c>
      <c r="F6226" t="s">
        <v>13203</v>
      </c>
    </row>
    <row r="6227" spans="2:6" ht="15.5">
      <c r="B6227" t="s">
        <v>13204</v>
      </c>
      <c r="C6227" t="s">
        <v>240</v>
      </c>
      <c r="D6227" t="s">
        <v>13205</v>
      </c>
      <c r="E6227" t="s">
        <v>235</v>
      </c>
      <c r="F6227" t="s">
        <v>13206</v>
      </c>
    </row>
    <row r="6228" spans="2:6" ht="15.5">
      <c r="B6228" t="s">
        <v>13207</v>
      </c>
      <c r="C6228" t="s">
        <v>240</v>
      </c>
      <c r="D6228" t="s">
        <v>3089</v>
      </c>
      <c r="E6228" t="s">
        <v>235</v>
      </c>
      <c r="F6228" t="s">
        <v>13208</v>
      </c>
    </row>
    <row r="6229" spans="2:6" ht="15.5">
      <c r="B6229" t="s">
        <v>13209</v>
      </c>
      <c r="C6229" t="s">
        <v>240</v>
      </c>
      <c r="D6229" t="s">
        <v>5505</v>
      </c>
      <c r="E6229" t="s">
        <v>235</v>
      </c>
      <c r="F6229" t="s">
        <v>13210</v>
      </c>
    </row>
    <row r="6230" spans="2:6" ht="15.5">
      <c r="B6230" t="s">
        <v>13211</v>
      </c>
      <c r="C6230" t="s">
        <v>240</v>
      </c>
      <c r="D6230" t="s">
        <v>2429</v>
      </c>
      <c r="E6230" t="s">
        <v>235</v>
      </c>
      <c r="F6230" t="s">
        <v>13212</v>
      </c>
    </row>
    <row r="6231" spans="2:6" ht="15.5">
      <c r="B6231" t="s">
        <v>13213</v>
      </c>
      <c r="C6231" t="s">
        <v>240</v>
      </c>
      <c r="D6231" t="s">
        <v>3089</v>
      </c>
      <c r="E6231" t="s">
        <v>235</v>
      </c>
      <c r="F6231" t="s">
        <v>13214</v>
      </c>
    </row>
    <row r="6232" spans="2:6" ht="15.5">
      <c r="B6232" t="s">
        <v>13215</v>
      </c>
      <c r="C6232" t="s">
        <v>240</v>
      </c>
      <c r="D6232" t="s">
        <v>2429</v>
      </c>
      <c r="E6232" t="s">
        <v>235</v>
      </c>
      <c r="F6232" t="s">
        <v>13216</v>
      </c>
    </row>
    <row r="6233" spans="2:6" ht="15.5">
      <c r="B6233" t="s">
        <v>13217</v>
      </c>
      <c r="C6233" t="s">
        <v>240</v>
      </c>
      <c r="D6233" t="s">
        <v>2429</v>
      </c>
      <c r="E6233" t="s">
        <v>235</v>
      </c>
      <c r="F6233" t="s">
        <v>13218</v>
      </c>
    </row>
    <row r="6234" spans="2:6" ht="15.5">
      <c r="B6234" t="s">
        <v>13219</v>
      </c>
      <c r="C6234" t="s">
        <v>240</v>
      </c>
      <c r="D6234" t="s">
        <v>2429</v>
      </c>
      <c r="E6234" t="s">
        <v>235</v>
      </c>
      <c r="F6234" t="s">
        <v>13220</v>
      </c>
    </row>
    <row r="6235" spans="2:6" ht="15.5">
      <c r="B6235" t="s">
        <v>13221</v>
      </c>
      <c r="C6235" t="s">
        <v>240</v>
      </c>
      <c r="D6235" t="s">
        <v>3089</v>
      </c>
      <c r="E6235" t="s">
        <v>235</v>
      </c>
      <c r="F6235" t="s">
        <v>13222</v>
      </c>
    </row>
    <row r="6236" spans="2:6" ht="15.5">
      <c r="B6236" t="s">
        <v>13223</v>
      </c>
      <c r="C6236" t="s">
        <v>240</v>
      </c>
      <c r="D6236" t="s">
        <v>4094</v>
      </c>
      <c r="E6236" t="s">
        <v>235</v>
      </c>
      <c r="F6236" t="s">
        <v>13224</v>
      </c>
    </row>
    <row r="6237" spans="2:6" ht="15.5">
      <c r="B6237" t="s">
        <v>13225</v>
      </c>
      <c r="C6237" t="s">
        <v>240</v>
      </c>
      <c r="D6237" t="s">
        <v>4094</v>
      </c>
      <c r="E6237" t="s">
        <v>235</v>
      </c>
      <c r="F6237" t="s">
        <v>13226</v>
      </c>
    </row>
    <row r="6238" spans="2:6" ht="15.5">
      <c r="B6238" t="s">
        <v>13227</v>
      </c>
      <c r="C6238" t="s">
        <v>240</v>
      </c>
      <c r="D6238" t="s">
        <v>13228</v>
      </c>
      <c r="E6238" t="s">
        <v>235</v>
      </c>
      <c r="F6238" t="s">
        <v>13229</v>
      </c>
    </row>
    <row r="6239" spans="2:6" ht="15.5">
      <c r="B6239" t="s">
        <v>13230</v>
      </c>
      <c r="C6239" t="s">
        <v>240</v>
      </c>
      <c r="D6239" t="s">
        <v>9966</v>
      </c>
      <c r="E6239" t="s">
        <v>235</v>
      </c>
      <c r="F6239" t="s">
        <v>13231</v>
      </c>
    </row>
    <row r="6240" spans="2:6" ht="15.5">
      <c r="B6240" t="s">
        <v>13232</v>
      </c>
      <c r="C6240" t="s">
        <v>240</v>
      </c>
      <c r="D6240" t="s">
        <v>9966</v>
      </c>
      <c r="E6240" t="s">
        <v>235</v>
      </c>
      <c r="F6240" t="s">
        <v>13233</v>
      </c>
    </row>
    <row r="6241" spans="2:6" ht="15.5">
      <c r="B6241" t="s">
        <v>13234</v>
      </c>
      <c r="C6241" t="s">
        <v>240</v>
      </c>
      <c r="D6241" t="s">
        <v>9966</v>
      </c>
      <c r="E6241" t="s">
        <v>235</v>
      </c>
      <c r="F6241" t="s">
        <v>13235</v>
      </c>
    </row>
    <row r="6242" spans="2:6" ht="15.5">
      <c r="B6242" t="s">
        <v>13236</v>
      </c>
      <c r="C6242" t="s">
        <v>240</v>
      </c>
      <c r="D6242" t="s">
        <v>6631</v>
      </c>
      <c r="E6242" t="s">
        <v>235</v>
      </c>
      <c r="F6242" t="s">
        <v>13237</v>
      </c>
    </row>
    <row r="6243" spans="2:6" ht="15.5">
      <c r="B6243" t="s">
        <v>13238</v>
      </c>
      <c r="C6243" t="s">
        <v>240</v>
      </c>
      <c r="D6243" t="s">
        <v>6631</v>
      </c>
      <c r="E6243" t="s">
        <v>235</v>
      </c>
      <c r="F6243" t="s">
        <v>13239</v>
      </c>
    </row>
    <row r="6244" spans="2:6" ht="15.5">
      <c r="B6244" t="s">
        <v>13240</v>
      </c>
      <c r="C6244" t="s">
        <v>240</v>
      </c>
      <c r="D6244" t="s">
        <v>13191</v>
      </c>
      <c r="E6244" t="s">
        <v>235</v>
      </c>
      <c r="F6244" t="s">
        <v>13241</v>
      </c>
    </row>
    <row r="6245" spans="2:6" ht="15.5">
      <c r="B6245" t="s">
        <v>13242</v>
      </c>
      <c r="C6245" t="s">
        <v>240</v>
      </c>
      <c r="D6245" t="s">
        <v>2429</v>
      </c>
      <c r="E6245" t="s">
        <v>235</v>
      </c>
      <c r="F6245" t="s">
        <v>13243</v>
      </c>
    </row>
    <row r="6246" spans="2:6" ht="15.5">
      <c r="B6246" t="s">
        <v>13244</v>
      </c>
      <c r="C6246" t="s">
        <v>240</v>
      </c>
      <c r="D6246" t="s">
        <v>2429</v>
      </c>
      <c r="E6246" t="s">
        <v>235</v>
      </c>
      <c r="F6246" t="s">
        <v>13245</v>
      </c>
    </row>
    <row r="6247" spans="2:6" ht="15.5">
      <c r="B6247" t="s">
        <v>13246</v>
      </c>
      <c r="C6247" t="s">
        <v>240</v>
      </c>
      <c r="D6247" t="s">
        <v>2429</v>
      </c>
      <c r="E6247" t="s">
        <v>235</v>
      </c>
      <c r="F6247" t="s">
        <v>13247</v>
      </c>
    </row>
    <row r="6248" spans="2:6" ht="15.5">
      <c r="B6248" t="s">
        <v>13248</v>
      </c>
      <c r="C6248" t="s">
        <v>240</v>
      </c>
      <c r="D6248" t="s">
        <v>2429</v>
      </c>
      <c r="E6248" t="s">
        <v>235</v>
      </c>
      <c r="F6248" t="s">
        <v>13249</v>
      </c>
    </row>
    <row r="6249" spans="2:6" ht="15.5">
      <c r="B6249" t="s">
        <v>13250</v>
      </c>
      <c r="C6249" t="s">
        <v>240</v>
      </c>
      <c r="D6249" t="s">
        <v>2429</v>
      </c>
      <c r="E6249" t="s">
        <v>235</v>
      </c>
      <c r="F6249" t="s">
        <v>13251</v>
      </c>
    </row>
    <row r="6250" spans="2:6" ht="15.5">
      <c r="B6250" t="s">
        <v>13252</v>
      </c>
      <c r="C6250" t="s">
        <v>240</v>
      </c>
      <c r="D6250" t="s">
        <v>3089</v>
      </c>
      <c r="E6250" t="s">
        <v>235</v>
      </c>
      <c r="F6250" t="s">
        <v>13253</v>
      </c>
    </row>
    <row r="6251" spans="2:6" ht="15.5">
      <c r="B6251" t="s">
        <v>13254</v>
      </c>
      <c r="C6251" t="s">
        <v>240</v>
      </c>
      <c r="D6251" t="s">
        <v>2429</v>
      </c>
      <c r="E6251" t="s">
        <v>235</v>
      </c>
      <c r="F6251" t="s">
        <v>13255</v>
      </c>
    </row>
    <row r="6252" spans="2:6" ht="15.5">
      <c r="B6252" t="s">
        <v>13256</v>
      </c>
      <c r="C6252" t="s">
        <v>240</v>
      </c>
      <c r="D6252" t="s">
        <v>2429</v>
      </c>
      <c r="E6252" t="s">
        <v>235</v>
      </c>
      <c r="F6252" t="s">
        <v>13257</v>
      </c>
    </row>
    <row r="6253" spans="2:6" ht="15.5">
      <c r="B6253" t="s">
        <v>13258</v>
      </c>
      <c r="C6253" t="s">
        <v>240</v>
      </c>
      <c r="D6253" t="s">
        <v>5502</v>
      </c>
      <c r="E6253" t="s">
        <v>235</v>
      </c>
      <c r="F6253" t="s">
        <v>13259</v>
      </c>
    </row>
    <row r="6254" spans="2:6" ht="15.5">
      <c r="B6254" t="s">
        <v>13260</v>
      </c>
      <c r="C6254" t="s">
        <v>240</v>
      </c>
      <c r="D6254" t="s">
        <v>2429</v>
      </c>
      <c r="E6254" t="s">
        <v>235</v>
      </c>
      <c r="F6254" t="s">
        <v>13261</v>
      </c>
    </row>
    <row r="6255" spans="2:6" ht="15.5">
      <c r="B6255" t="s">
        <v>13262</v>
      </c>
      <c r="C6255" t="s">
        <v>240</v>
      </c>
      <c r="D6255" t="s">
        <v>4094</v>
      </c>
      <c r="E6255" t="s">
        <v>235</v>
      </c>
      <c r="F6255" t="s">
        <v>13263</v>
      </c>
    </row>
    <row r="6256" spans="2:6" ht="15.5">
      <c r="B6256" t="s">
        <v>13264</v>
      </c>
      <c r="C6256" t="s">
        <v>240</v>
      </c>
      <c r="D6256" t="s">
        <v>7203</v>
      </c>
      <c r="E6256" t="s">
        <v>235</v>
      </c>
      <c r="F6256" t="s">
        <v>13265</v>
      </c>
    </row>
    <row r="6257" spans="2:6" ht="15.5">
      <c r="B6257" t="s">
        <v>13266</v>
      </c>
      <c r="C6257" t="s">
        <v>240</v>
      </c>
      <c r="D6257" t="s">
        <v>7203</v>
      </c>
      <c r="E6257" t="s">
        <v>235</v>
      </c>
      <c r="F6257" t="s">
        <v>13267</v>
      </c>
    </row>
    <row r="6258" spans="2:6" ht="15.5">
      <c r="B6258" t="s">
        <v>13268</v>
      </c>
      <c r="C6258" t="s">
        <v>240</v>
      </c>
      <c r="D6258" t="s">
        <v>2429</v>
      </c>
      <c r="E6258" t="s">
        <v>235</v>
      </c>
      <c r="F6258" t="s">
        <v>13269</v>
      </c>
    </row>
    <row r="6259" spans="2:6" ht="15.5">
      <c r="B6259" t="s">
        <v>13270</v>
      </c>
      <c r="C6259" t="s">
        <v>240</v>
      </c>
      <c r="D6259" t="s">
        <v>6775</v>
      </c>
      <c r="E6259" t="s">
        <v>235</v>
      </c>
      <c r="F6259" t="s">
        <v>13271</v>
      </c>
    </row>
    <row r="6260" spans="2:6" ht="15.5">
      <c r="B6260" t="s">
        <v>13272</v>
      </c>
      <c r="C6260" t="s">
        <v>240</v>
      </c>
      <c r="D6260" t="s">
        <v>8415</v>
      </c>
      <c r="E6260" t="s">
        <v>235</v>
      </c>
      <c r="F6260" t="s">
        <v>13273</v>
      </c>
    </row>
    <row r="6261" spans="2:6" ht="15.5">
      <c r="B6261" t="s">
        <v>13274</v>
      </c>
      <c r="C6261" t="s">
        <v>240</v>
      </c>
      <c r="D6261" t="s">
        <v>8415</v>
      </c>
      <c r="E6261" t="s">
        <v>235</v>
      </c>
      <c r="F6261" t="s">
        <v>13275</v>
      </c>
    </row>
    <row r="6262" spans="2:6" ht="15.5">
      <c r="B6262" t="s">
        <v>13276</v>
      </c>
      <c r="C6262" t="s">
        <v>240</v>
      </c>
      <c r="D6262" t="s">
        <v>7497</v>
      </c>
      <c r="E6262" t="s">
        <v>235</v>
      </c>
      <c r="F6262" t="s">
        <v>13277</v>
      </c>
    </row>
    <row r="6263" spans="2:6" ht="15.5">
      <c r="B6263" t="s">
        <v>13278</v>
      </c>
      <c r="C6263" t="s">
        <v>240</v>
      </c>
      <c r="D6263" t="s">
        <v>7497</v>
      </c>
      <c r="E6263" t="s">
        <v>235</v>
      </c>
      <c r="F6263" t="s">
        <v>13279</v>
      </c>
    </row>
    <row r="6264" spans="2:6" ht="15.5">
      <c r="B6264" t="s">
        <v>13280</v>
      </c>
      <c r="C6264" t="s">
        <v>240</v>
      </c>
      <c r="D6264" t="s">
        <v>6778</v>
      </c>
      <c r="E6264" t="s">
        <v>235</v>
      </c>
      <c r="F6264" t="s">
        <v>13281</v>
      </c>
    </row>
    <row r="6265" spans="2:6" ht="15.5">
      <c r="B6265" t="s">
        <v>13282</v>
      </c>
      <c r="C6265" t="s">
        <v>240</v>
      </c>
      <c r="D6265" t="s">
        <v>13283</v>
      </c>
      <c r="E6265" t="s">
        <v>235</v>
      </c>
      <c r="F6265" t="s">
        <v>13284</v>
      </c>
    </row>
    <row r="6266" spans="2:6" ht="15.5">
      <c r="B6266" t="s">
        <v>13285</v>
      </c>
      <c r="C6266" t="s">
        <v>240</v>
      </c>
      <c r="D6266" t="s">
        <v>13286</v>
      </c>
      <c r="E6266" t="s">
        <v>235</v>
      </c>
      <c r="F6266" t="s">
        <v>13287</v>
      </c>
    </row>
    <row r="6267" spans="2:6" ht="15.5">
      <c r="B6267" t="s">
        <v>13288</v>
      </c>
      <c r="C6267" t="s">
        <v>240</v>
      </c>
      <c r="D6267" t="s">
        <v>4917</v>
      </c>
      <c r="E6267" t="s">
        <v>235</v>
      </c>
      <c r="F6267" t="s">
        <v>13289</v>
      </c>
    </row>
    <row r="6268" spans="2:6" ht="15.5">
      <c r="B6268" t="s">
        <v>13290</v>
      </c>
      <c r="C6268" t="s">
        <v>240</v>
      </c>
      <c r="D6268" t="s">
        <v>13291</v>
      </c>
      <c r="E6268" t="s">
        <v>235</v>
      </c>
      <c r="F6268" t="s">
        <v>13292</v>
      </c>
    </row>
    <row r="6269" spans="2:6" ht="15.5">
      <c r="B6269" t="s">
        <v>13293</v>
      </c>
      <c r="C6269" t="s">
        <v>240</v>
      </c>
      <c r="D6269" t="s">
        <v>13286</v>
      </c>
      <c r="E6269" t="s">
        <v>235</v>
      </c>
      <c r="F6269" t="s">
        <v>13294</v>
      </c>
    </row>
    <row r="6270" spans="2:6" ht="15.5">
      <c r="B6270" t="s">
        <v>13295</v>
      </c>
      <c r="C6270" t="s">
        <v>240</v>
      </c>
      <c r="D6270" t="s">
        <v>13286</v>
      </c>
      <c r="E6270" t="s">
        <v>235</v>
      </c>
      <c r="F6270" t="s">
        <v>13296</v>
      </c>
    </row>
    <row r="6271" spans="2:6" ht="15.5">
      <c r="B6271" t="s">
        <v>13297</v>
      </c>
      <c r="C6271" t="s">
        <v>240</v>
      </c>
      <c r="D6271" t="s">
        <v>10838</v>
      </c>
      <c r="E6271" t="s">
        <v>235</v>
      </c>
      <c r="F6271" t="s">
        <v>13298</v>
      </c>
    </row>
    <row r="6272" spans="2:6" ht="15.5">
      <c r="B6272" t="s">
        <v>13299</v>
      </c>
      <c r="C6272" t="s">
        <v>240</v>
      </c>
      <c r="D6272" t="s">
        <v>10838</v>
      </c>
      <c r="E6272" t="s">
        <v>235</v>
      </c>
      <c r="F6272" t="s">
        <v>13300</v>
      </c>
    </row>
    <row r="6273" spans="2:6" ht="15.5">
      <c r="B6273" t="s">
        <v>13301</v>
      </c>
      <c r="C6273" t="s">
        <v>240</v>
      </c>
      <c r="D6273" t="s">
        <v>13302</v>
      </c>
      <c r="E6273" t="s">
        <v>235</v>
      </c>
      <c r="F6273" t="s">
        <v>13303</v>
      </c>
    </row>
    <row r="6274" spans="2:6" ht="15.5">
      <c r="B6274" t="s">
        <v>13304</v>
      </c>
      <c r="C6274" t="s">
        <v>240</v>
      </c>
      <c r="D6274" t="s">
        <v>4895</v>
      </c>
      <c r="E6274" t="s">
        <v>235</v>
      </c>
      <c r="F6274" t="s">
        <v>13305</v>
      </c>
    </row>
    <row r="6275" spans="2:6" ht="15.5">
      <c r="B6275" t="s">
        <v>13306</v>
      </c>
      <c r="C6275" t="s">
        <v>240</v>
      </c>
      <c r="D6275" t="s">
        <v>4956</v>
      </c>
      <c r="E6275" t="s">
        <v>235</v>
      </c>
      <c r="F6275" t="s">
        <v>13307</v>
      </c>
    </row>
    <row r="6276" spans="2:6" ht="15.5">
      <c r="B6276" t="s">
        <v>13308</v>
      </c>
      <c r="C6276" t="s">
        <v>240</v>
      </c>
      <c r="D6276" t="s">
        <v>4958</v>
      </c>
      <c r="E6276" t="s">
        <v>235</v>
      </c>
      <c r="F6276" t="s">
        <v>13309</v>
      </c>
    </row>
    <row r="6277" spans="2:6" ht="15.5">
      <c r="B6277" t="s">
        <v>13310</v>
      </c>
      <c r="C6277" t="s">
        <v>240</v>
      </c>
      <c r="D6277" t="s">
        <v>4960</v>
      </c>
      <c r="E6277" t="s">
        <v>235</v>
      </c>
      <c r="F6277" t="s">
        <v>13311</v>
      </c>
    </row>
    <row r="6278" spans="2:6" ht="15.5">
      <c r="B6278" t="s">
        <v>13312</v>
      </c>
      <c r="C6278" t="s">
        <v>240</v>
      </c>
      <c r="D6278" t="s">
        <v>4962</v>
      </c>
      <c r="E6278" t="s">
        <v>235</v>
      </c>
      <c r="F6278" t="s">
        <v>13313</v>
      </c>
    </row>
    <row r="6279" spans="2:6" ht="15.5">
      <c r="B6279" t="s">
        <v>13314</v>
      </c>
      <c r="C6279" t="s">
        <v>240</v>
      </c>
      <c r="D6279" t="s">
        <v>4965</v>
      </c>
      <c r="E6279" t="s">
        <v>235</v>
      </c>
      <c r="F6279" t="s">
        <v>13315</v>
      </c>
    </row>
    <row r="6280" spans="2:6" ht="15.5">
      <c r="B6280" t="s">
        <v>13316</v>
      </c>
      <c r="C6280" t="s">
        <v>240</v>
      </c>
      <c r="D6280" t="s">
        <v>4967</v>
      </c>
      <c r="E6280" t="s">
        <v>235</v>
      </c>
      <c r="F6280" t="s">
        <v>13317</v>
      </c>
    </row>
    <row r="6281" spans="2:6" ht="15.5">
      <c r="B6281" t="s">
        <v>13318</v>
      </c>
      <c r="C6281" t="s">
        <v>240</v>
      </c>
      <c r="D6281" t="s">
        <v>4967</v>
      </c>
      <c r="E6281" t="s">
        <v>235</v>
      </c>
      <c r="F6281" t="s">
        <v>13319</v>
      </c>
    </row>
    <row r="6282" spans="2:6" ht="15.5">
      <c r="B6282" t="s">
        <v>13320</v>
      </c>
      <c r="C6282" t="s">
        <v>240</v>
      </c>
      <c r="D6282" t="s">
        <v>4967</v>
      </c>
      <c r="E6282" t="s">
        <v>235</v>
      </c>
      <c r="F6282" t="s">
        <v>13321</v>
      </c>
    </row>
    <row r="6283" spans="2:6" ht="15.5">
      <c r="B6283" t="s">
        <v>13322</v>
      </c>
      <c r="C6283" t="s">
        <v>240</v>
      </c>
      <c r="D6283" t="s">
        <v>4981</v>
      </c>
      <c r="E6283" t="s">
        <v>235</v>
      </c>
      <c r="F6283" t="s">
        <v>13323</v>
      </c>
    </row>
    <row r="6284" spans="2:6" ht="15.5">
      <c r="B6284" t="s">
        <v>13324</v>
      </c>
      <c r="C6284" t="s">
        <v>240</v>
      </c>
      <c r="D6284" t="s">
        <v>4975</v>
      </c>
      <c r="E6284" t="s">
        <v>235</v>
      </c>
      <c r="F6284" t="s">
        <v>13325</v>
      </c>
    </row>
    <row r="6285" spans="2:6" ht="15.5">
      <c r="B6285" t="s">
        <v>13326</v>
      </c>
      <c r="C6285" t="s">
        <v>240</v>
      </c>
      <c r="D6285" t="s">
        <v>5016</v>
      </c>
      <c r="E6285" t="s">
        <v>235</v>
      </c>
      <c r="F6285" t="s">
        <v>13327</v>
      </c>
    </row>
    <row r="6286" spans="2:6" ht="15.5">
      <c r="B6286" t="s">
        <v>13328</v>
      </c>
      <c r="C6286" t="s">
        <v>240</v>
      </c>
      <c r="D6286" t="s">
        <v>5016</v>
      </c>
      <c r="E6286" t="s">
        <v>235</v>
      </c>
      <c r="F6286" t="s">
        <v>13329</v>
      </c>
    </row>
    <row r="6287" spans="2:6" ht="15.5">
      <c r="B6287" t="s">
        <v>13330</v>
      </c>
      <c r="C6287" t="s">
        <v>240</v>
      </c>
      <c r="D6287" t="s">
        <v>5018</v>
      </c>
      <c r="E6287" t="s">
        <v>235</v>
      </c>
      <c r="F6287" t="s">
        <v>13331</v>
      </c>
    </row>
    <row r="6288" spans="2:6" ht="15.5">
      <c r="B6288" t="s">
        <v>13332</v>
      </c>
      <c r="C6288" t="s">
        <v>240</v>
      </c>
      <c r="D6288" t="s">
        <v>5020</v>
      </c>
      <c r="E6288" t="s">
        <v>235</v>
      </c>
      <c r="F6288" t="s">
        <v>13333</v>
      </c>
    </row>
    <row r="6289" spans="2:6" ht="15.5">
      <c r="B6289" t="s">
        <v>13334</v>
      </c>
      <c r="C6289" t="s">
        <v>240</v>
      </c>
      <c r="D6289" t="s">
        <v>5022</v>
      </c>
      <c r="E6289" t="s">
        <v>235</v>
      </c>
      <c r="F6289" t="s">
        <v>13335</v>
      </c>
    </row>
    <row r="6290" spans="2:6" ht="15.5">
      <c r="B6290" t="s">
        <v>13336</v>
      </c>
      <c r="C6290" t="s">
        <v>240</v>
      </c>
      <c r="D6290" t="s">
        <v>5214</v>
      </c>
      <c r="E6290" t="s">
        <v>235</v>
      </c>
      <c r="F6290" t="s">
        <v>13337</v>
      </c>
    </row>
    <row r="6291" spans="2:6" ht="15.5">
      <c r="B6291" t="s">
        <v>13338</v>
      </c>
      <c r="C6291" t="s">
        <v>240</v>
      </c>
      <c r="D6291" t="s">
        <v>4898</v>
      </c>
      <c r="E6291" t="s">
        <v>235</v>
      </c>
      <c r="F6291" t="s">
        <v>13339</v>
      </c>
    </row>
    <row r="6292" spans="2:6" ht="15.5">
      <c r="B6292" t="s">
        <v>13340</v>
      </c>
      <c r="C6292" t="s">
        <v>240</v>
      </c>
      <c r="D6292" t="s">
        <v>4898</v>
      </c>
      <c r="E6292" t="s">
        <v>235</v>
      </c>
      <c r="F6292" t="s">
        <v>13341</v>
      </c>
    </row>
    <row r="6293" spans="2:6" ht="15.5">
      <c r="B6293" t="s">
        <v>13342</v>
      </c>
      <c r="C6293" t="s">
        <v>240</v>
      </c>
      <c r="D6293" t="s">
        <v>4994</v>
      </c>
      <c r="E6293" t="s">
        <v>235</v>
      </c>
      <c r="F6293" t="s">
        <v>13343</v>
      </c>
    </row>
    <row r="6294" spans="2:6" ht="15.5">
      <c r="B6294" t="s">
        <v>13344</v>
      </c>
      <c r="C6294" t="s">
        <v>240</v>
      </c>
      <c r="D6294" t="s">
        <v>5003</v>
      </c>
      <c r="E6294" t="s">
        <v>235</v>
      </c>
      <c r="F6294" t="s">
        <v>13345</v>
      </c>
    </row>
    <row r="6295" spans="2:6" ht="15.5">
      <c r="B6295" t="s">
        <v>13346</v>
      </c>
      <c r="C6295" t="s">
        <v>240</v>
      </c>
      <c r="D6295" t="s">
        <v>5103</v>
      </c>
      <c r="E6295" t="s">
        <v>235</v>
      </c>
      <c r="F6295" t="s">
        <v>13347</v>
      </c>
    </row>
    <row r="6296" spans="2:6" ht="15.5">
      <c r="B6296" t="s">
        <v>13348</v>
      </c>
      <c r="C6296" t="s">
        <v>240</v>
      </c>
      <c r="D6296" t="s">
        <v>4898</v>
      </c>
      <c r="E6296" t="s">
        <v>235</v>
      </c>
      <c r="F6296" t="s">
        <v>13349</v>
      </c>
    </row>
    <row r="6297" spans="2:6" ht="15.5">
      <c r="B6297" t="s">
        <v>13350</v>
      </c>
      <c r="C6297" t="s">
        <v>240</v>
      </c>
      <c r="D6297" t="s">
        <v>5221</v>
      </c>
      <c r="E6297" t="s">
        <v>235</v>
      </c>
      <c r="F6297" t="s">
        <v>13351</v>
      </c>
    </row>
    <row r="6298" spans="2:6" ht="15.5">
      <c r="B6298" t="s">
        <v>13352</v>
      </c>
      <c r="C6298" t="s">
        <v>240</v>
      </c>
      <c r="D6298" t="s">
        <v>4898</v>
      </c>
      <c r="E6298" t="s">
        <v>235</v>
      </c>
      <c r="F6298" t="s">
        <v>13353</v>
      </c>
    </row>
    <row r="6299" spans="2:6" ht="15.5">
      <c r="B6299" t="s">
        <v>13354</v>
      </c>
      <c r="C6299" t="s">
        <v>240</v>
      </c>
      <c r="D6299" t="s">
        <v>7760</v>
      </c>
      <c r="E6299" t="s">
        <v>235</v>
      </c>
      <c r="F6299" t="s">
        <v>13355</v>
      </c>
    </row>
    <row r="6300" spans="2:6" ht="15.5">
      <c r="B6300" t="s">
        <v>13356</v>
      </c>
      <c r="C6300" t="s">
        <v>240</v>
      </c>
      <c r="D6300" t="s">
        <v>2429</v>
      </c>
      <c r="E6300" t="s">
        <v>235</v>
      </c>
      <c r="F6300" t="s">
        <v>13357</v>
      </c>
    </row>
    <row r="6301" spans="2:6" ht="15.5">
      <c r="B6301" t="s">
        <v>13358</v>
      </c>
      <c r="C6301" t="s">
        <v>240</v>
      </c>
      <c r="D6301" t="s">
        <v>2429</v>
      </c>
      <c r="E6301" t="s">
        <v>235</v>
      </c>
      <c r="F6301" t="s">
        <v>13359</v>
      </c>
    </row>
    <row r="6302" spans="2:6" ht="15.5">
      <c r="B6302" t="s">
        <v>13360</v>
      </c>
      <c r="C6302" t="s">
        <v>240</v>
      </c>
      <c r="D6302" t="s">
        <v>2429</v>
      </c>
      <c r="E6302" t="s">
        <v>235</v>
      </c>
      <c r="F6302" t="s">
        <v>13361</v>
      </c>
    </row>
    <row r="6303" spans="2:6" ht="15.5">
      <c r="B6303" t="s">
        <v>13362</v>
      </c>
      <c r="C6303" t="s">
        <v>240</v>
      </c>
      <c r="D6303" t="s">
        <v>2429</v>
      </c>
      <c r="E6303" t="s">
        <v>235</v>
      </c>
      <c r="F6303" t="s">
        <v>13363</v>
      </c>
    </row>
    <row r="6304" spans="2:6" ht="15.5">
      <c r="B6304" t="s">
        <v>13364</v>
      </c>
      <c r="C6304" t="s">
        <v>240</v>
      </c>
      <c r="D6304" t="s">
        <v>2429</v>
      </c>
      <c r="E6304" t="s">
        <v>235</v>
      </c>
      <c r="F6304" t="s">
        <v>13365</v>
      </c>
    </row>
    <row r="6305" spans="2:6" ht="15.5">
      <c r="B6305" t="s">
        <v>13366</v>
      </c>
      <c r="C6305" t="s">
        <v>240</v>
      </c>
      <c r="D6305" t="s">
        <v>2429</v>
      </c>
      <c r="E6305" t="s">
        <v>235</v>
      </c>
      <c r="F6305" t="s">
        <v>13367</v>
      </c>
    </row>
    <row r="6306" spans="2:6" ht="15.5">
      <c r="B6306" t="s">
        <v>13368</v>
      </c>
      <c r="C6306" t="s">
        <v>240</v>
      </c>
      <c r="D6306" t="s">
        <v>2429</v>
      </c>
      <c r="E6306" t="s">
        <v>235</v>
      </c>
      <c r="F6306" t="s">
        <v>13369</v>
      </c>
    </row>
    <row r="6307" spans="2:6" ht="15.5">
      <c r="B6307" t="s">
        <v>13370</v>
      </c>
      <c r="C6307" t="s">
        <v>240</v>
      </c>
      <c r="D6307" t="s">
        <v>2429</v>
      </c>
      <c r="E6307" t="s">
        <v>235</v>
      </c>
      <c r="F6307" t="s">
        <v>13371</v>
      </c>
    </row>
    <row r="6308" spans="2:6" ht="15.5">
      <c r="B6308" t="s">
        <v>13372</v>
      </c>
      <c r="C6308" t="s">
        <v>240</v>
      </c>
      <c r="D6308" t="s">
        <v>2429</v>
      </c>
      <c r="E6308" t="s">
        <v>235</v>
      </c>
      <c r="F6308" t="s">
        <v>13373</v>
      </c>
    </row>
    <row r="6309" spans="2:6" ht="15.5">
      <c r="B6309" t="s">
        <v>13374</v>
      </c>
      <c r="C6309" t="s">
        <v>240</v>
      </c>
      <c r="D6309" t="s">
        <v>13375</v>
      </c>
      <c r="E6309" t="s">
        <v>235</v>
      </c>
      <c r="F6309" t="s">
        <v>13376</v>
      </c>
    </row>
    <row r="6310" spans="2:6" ht="15.5">
      <c r="B6310" t="s">
        <v>13377</v>
      </c>
      <c r="C6310" t="s">
        <v>240</v>
      </c>
      <c r="D6310" t="s">
        <v>2429</v>
      </c>
      <c r="E6310" t="s">
        <v>235</v>
      </c>
      <c r="F6310" t="s">
        <v>13378</v>
      </c>
    </row>
    <row r="6311" spans="2:6" ht="15.5">
      <c r="B6311" t="s">
        <v>13379</v>
      </c>
      <c r="C6311" t="s">
        <v>240</v>
      </c>
      <c r="D6311" t="s">
        <v>5025</v>
      </c>
      <c r="E6311" t="s">
        <v>235</v>
      </c>
      <c r="F6311" t="s">
        <v>13380</v>
      </c>
    </row>
    <row r="6312" spans="2:6" ht="15.5">
      <c r="B6312" t="s">
        <v>13381</v>
      </c>
      <c r="C6312" t="s">
        <v>240</v>
      </c>
      <c r="D6312" t="s">
        <v>2429</v>
      </c>
      <c r="E6312" t="s">
        <v>235</v>
      </c>
      <c r="F6312" t="s">
        <v>13382</v>
      </c>
    </row>
    <row r="6313" spans="2:6" ht="15.5">
      <c r="B6313" t="s">
        <v>13383</v>
      </c>
      <c r="C6313" t="s">
        <v>240</v>
      </c>
      <c r="D6313" t="s">
        <v>2429</v>
      </c>
      <c r="E6313" t="s">
        <v>235</v>
      </c>
      <c r="F6313" t="s">
        <v>13384</v>
      </c>
    </row>
    <row r="6314" spans="2:6" ht="15.5">
      <c r="B6314" t="s">
        <v>13385</v>
      </c>
      <c r="C6314" t="s">
        <v>240</v>
      </c>
      <c r="D6314" t="s">
        <v>4898</v>
      </c>
      <c r="E6314" t="s">
        <v>235</v>
      </c>
      <c r="F6314" t="s">
        <v>13386</v>
      </c>
    </row>
    <row r="6315" spans="2:6" ht="15.5">
      <c r="B6315" t="s">
        <v>13387</v>
      </c>
      <c r="C6315" t="s">
        <v>240</v>
      </c>
      <c r="D6315" t="s">
        <v>2429</v>
      </c>
      <c r="E6315" t="s">
        <v>235</v>
      </c>
      <c r="F6315" t="s">
        <v>13388</v>
      </c>
    </row>
    <row r="6316" spans="2:6" ht="15.5">
      <c r="B6316" t="s">
        <v>13389</v>
      </c>
      <c r="C6316" t="s">
        <v>240</v>
      </c>
      <c r="D6316" t="s">
        <v>2429</v>
      </c>
      <c r="E6316" t="s">
        <v>235</v>
      </c>
      <c r="F6316" t="s">
        <v>13390</v>
      </c>
    </row>
    <row r="6317" spans="2:6" ht="15.5">
      <c r="B6317" t="s">
        <v>13391</v>
      </c>
      <c r="C6317" t="s">
        <v>240</v>
      </c>
      <c r="D6317" t="s">
        <v>2429</v>
      </c>
      <c r="E6317" t="s">
        <v>235</v>
      </c>
      <c r="F6317" t="s">
        <v>13392</v>
      </c>
    </row>
    <row r="6318" spans="2:6" ht="15.5">
      <c r="B6318" t="s">
        <v>13393</v>
      </c>
      <c r="C6318" t="s">
        <v>240</v>
      </c>
      <c r="D6318" t="s">
        <v>2429</v>
      </c>
      <c r="E6318" t="s">
        <v>235</v>
      </c>
      <c r="F6318" t="s">
        <v>13394</v>
      </c>
    </row>
    <row r="6319" spans="2:6" ht="15.5">
      <c r="B6319" t="s">
        <v>13395</v>
      </c>
      <c r="C6319" t="s">
        <v>240</v>
      </c>
      <c r="D6319" t="s">
        <v>2429</v>
      </c>
      <c r="E6319" t="s">
        <v>235</v>
      </c>
      <c r="F6319" t="s">
        <v>13396</v>
      </c>
    </row>
    <row r="6320" spans="2:6" ht="15.5">
      <c r="B6320" t="s">
        <v>13397</v>
      </c>
      <c r="C6320" t="s">
        <v>240</v>
      </c>
      <c r="D6320" t="s">
        <v>2429</v>
      </c>
      <c r="E6320" t="s">
        <v>235</v>
      </c>
      <c r="F6320" t="s">
        <v>13398</v>
      </c>
    </row>
    <row r="6321" spans="2:6" ht="15.5">
      <c r="B6321" t="s">
        <v>13399</v>
      </c>
      <c r="C6321" t="s">
        <v>240</v>
      </c>
      <c r="D6321" t="s">
        <v>2429</v>
      </c>
      <c r="E6321" t="s">
        <v>235</v>
      </c>
      <c r="F6321" t="s">
        <v>13400</v>
      </c>
    </row>
    <row r="6322" spans="2:6" ht="15.5">
      <c r="B6322" t="s">
        <v>13401</v>
      </c>
      <c r="C6322" t="s">
        <v>240</v>
      </c>
      <c r="D6322" t="s">
        <v>2429</v>
      </c>
      <c r="E6322" t="s">
        <v>235</v>
      </c>
      <c r="F6322" t="s">
        <v>13402</v>
      </c>
    </row>
    <row r="6323" spans="2:6" ht="15.5">
      <c r="B6323" t="s">
        <v>13403</v>
      </c>
      <c r="C6323" t="s">
        <v>240</v>
      </c>
      <c r="D6323" t="s">
        <v>2429</v>
      </c>
      <c r="E6323" t="s">
        <v>235</v>
      </c>
      <c r="F6323" t="s">
        <v>13404</v>
      </c>
    </row>
    <row r="6324" spans="2:6" ht="15.5">
      <c r="B6324" t="s">
        <v>13405</v>
      </c>
      <c r="C6324" t="s">
        <v>240</v>
      </c>
      <c r="D6324" t="s">
        <v>2429</v>
      </c>
      <c r="E6324" t="s">
        <v>235</v>
      </c>
      <c r="F6324" t="s">
        <v>13406</v>
      </c>
    </row>
    <row r="6325" spans="2:6" ht="15.5">
      <c r="B6325" t="s">
        <v>13407</v>
      </c>
      <c r="C6325" t="s">
        <v>240</v>
      </c>
      <c r="D6325" t="s">
        <v>2429</v>
      </c>
      <c r="E6325" t="s">
        <v>235</v>
      </c>
      <c r="F6325" t="s">
        <v>13408</v>
      </c>
    </row>
    <row r="6326" spans="2:6" ht="15.5">
      <c r="B6326" t="s">
        <v>13409</v>
      </c>
      <c r="C6326" t="s">
        <v>240</v>
      </c>
      <c r="D6326" t="s">
        <v>2429</v>
      </c>
      <c r="E6326" t="s">
        <v>235</v>
      </c>
      <c r="F6326" t="s">
        <v>13410</v>
      </c>
    </row>
    <row r="6327" spans="2:6" ht="15.5">
      <c r="B6327" t="s">
        <v>13411</v>
      </c>
      <c r="C6327" t="s">
        <v>240</v>
      </c>
      <c r="D6327" t="s">
        <v>2429</v>
      </c>
      <c r="E6327" t="s">
        <v>235</v>
      </c>
      <c r="F6327" t="s">
        <v>13412</v>
      </c>
    </row>
    <row r="6328" spans="2:6" ht="15.5">
      <c r="B6328" t="s">
        <v>13413</v>
      </c>
      <c r="C6328" t="s">
        <v>240</v>
      </c>
      <c r="D6328" t="s">
        <v>2429</v>
      </c>
      <c r="E6328" t="s">
        <v>235</v>
      </c>
      <c r="F6328" t="s">
        <v>13414</v>
      </c>
    </row>
    <row r="6329" spans="2:6" ht="15.5">
      <c r="B6329" t="s">
        <v>13415</v>
      </c>
      <c r="C6329" t="s">
        <v>240</v>
      </c>
      <c r="D6329" t="s">
        <v>2429</v>
      </c>
      <c r="E6329" t="s">
        <v>235</v>
      </c>
      <c r="F6329" t="s">
        <v>13416</v>
      </c>
    </row>
    <row r="6330" spans="2:6" ht="15.5">
      <c r="B6330" t="s">
        <v>13417</v>
      </c>
      <c r="C6330" t="s">
        <v>240</v>
      </c>
      <c r="D6330" t="s">
        <v>2429</v>
      </c>
      <c r="E6330" t="s">
        <v>235</v>
      </c>
      <c r="F6330" t="s">
        <v>13418</v>
      </c>
    </row>
    <row r="6331" spans="2:6" ht="15.5">
      <c r="B6331" t="s">
        <v>13419</v>
      </c>
      <c r="C6331" t="s">
        <v>240</v>
      </c>
      <c r="D6331" t="s">
        <v>2429</v>
      </c>
      <c r="E6331" t="s">
        <v>235</v>
      </c>
      <c r="F6331" t="s">
        <v>13420</v>
      </c>
    </row>
    <row r="6332" spans="2:6" ht="15.5">
      <c r="B6332" t="s">
        <v>13421</v>
      </c>
      <c r="C6332" t="s">
        <v>240</v>
      </c>
      <c r="D6332" t="s">
        <v>2429</v>
      </c>
      <c r="E6332" t="s">
        <v>235</v>
      </c>
      <c r="F6332" t="s">
        <v>13422</v>
      </c>
    </row>
    <row r="6333" spans="2:6" ht="15.5">
      <c r="B6333" t="s">
        <v>13423</v>
      </c>
      <c r="C6333" t="s">
        <v>240</v>
      </c>
      <c r="D6333" t="s">
        <v>2429</v>
      </c>
      <c r="E6333" t="s">
        <v>235</v>
      </c>
      <c r="F6333" t="s">
        <v>13424</v>
      </c>
    </row>
    <row r="6334" spans="2:6" ht="15.5">
      <c r="B6334" t="s">
        <v>13425</v>
      </c>
      <c r="C6334" t="s">
        <v>240</v>
      </c>
      <c r="D6334" t="s">
        <v>2429</v>
      </c>
      <c r="E6334" t="s">
        <v>235</v>
      </c>
      <c r="F6334" t="s">
        <v>13426</v>
      </c>
    </row>
    <row r="6335" spans="2:6" ht="15.5">
      <c r="B6335" t="s">
        <v>13427</v>
      </c>
      <c r="C6335" t="s">
        <v>240</v>
      </c>
      <c r="D6335" t="s">
        <v>2429</v>
      </c>
      <c r="E6335" t="s">
        <v>235</v>
      </c>
      <c r="F6335" t="s">
        <v>13428</v>
      </c>
    </row>
    <row r="6336" spans="2:6" ht="15.5">
      <c r="B6336" t="s">
        <v>13429</v>
      </c>
      <c r="C6336" t="s">
        <v>240</v>
      </c>
      <c r="D6336" t="s">
        <v>2429</v>
      </c>
      <c r="E6336" t="s">
        <v>235</v>
      </c>
      <c r="F6336" t="s">
        <v>13430</v>
      </c>
    </row>
    <row r="6337" spans="2:6" ht="15.5">
      <c r="B6337" t="s">
        <v>13431</v>
      </c>
      <c r="C6337" t="s">
        <v>240</v>
      </c>
      <c r="D6337" t="s">
        <v>2429</v>
      </c>
      <c r="E6337" t="s">
        <v>235</v>
      </c>
      <c r="F6337" t="s">
        <v>13432</v>
      </c>
    </row>
    <row r="6338" spans="2:6" ht="15.5">
      <c r="B6338" t="s">
        <v>13433</v>
      </c>
      <c r="C6338" t="s">
        <v>240</v>
      </c>
      <c r="D6338" t="s">
        <v>2429</v>
      </c>
      <c r="E6338" t="s">
        <v>235</v>
      </c>
      <c r="F6338" t="s">
        <v>13434</v>
      </c>
    </row>
    <row r="6339" spans="2:6" ht="15.5">
      <c r="B6339" t="s">
        <v>13435</v>
      </c>
      <c r="C6339" t="s">
        <v>240</v>
      </c>
      <c r="D6339" t="s">
        <v>2429</v>
      </c>
      <c r="E6339" t="s">
        <v>235</v>
      </c>
      <c r="F6339" t="s">
        <v>13436</v>
      </c>
    </row>
    <row r="6340" spans="2:6" ht="15.5">
      <c r="B6340" t="s">
        <v>13437</v>
      </c>
      <c r="C6340" t="s">
        <v>240</v>
      </c>
      <c r="D6340" t="s">
        <v>2429</v>
      </c>
      <c r="E6340" t="s">
        <v>235</v>
      </c>
      <c r="F6340" t="s">
        <v>13438</v>
      </c>
    </row>
    <row r="6341" spans="2:6" ht="15.5">
      <c r="B6341" t="s">
        <v>13439</v>
      </c>
      <c r="C6341" t="s">
        <v>240</v>
      </c>
      <c r="D6341" t="s">
        <v>2429</v>
      </c>
      <c r="E6341" t="s">
        <v>235</v>
      </c>
      <c r="F6341" t="s">
        <v>13440</v>
      </c>
    </row>
    <row r="6342" spans="2:6" ht="15.5">
      <c r="B6342" t="s">
        <v>13441</v>
      </c>
      <c r="C6342" t="s">
        <v>240</v>
      </c>
      <c r="D6342" t="s">
        <v>2429</v>
      </c>
      <c r="E6342" t="s">
        <v>235</v>
      </c>
      <c r="F6342" t="s">
        <v>13442</v>
      </c>
    </row>
    <row r="6343" spans="2:6" ht="15.5">
      <c r="B6343" t="s">
        <v>13443</v>
      </c>
      <c r="C6343" t="s">
        <v>240</v>
      </c>
      <c r="D6343" t="s">
        <v>2429</v>
      </c>
      <c r="E6343" t="s">
        <v>235</v>
      </c>
      <c r="F6343" t="s">
        <v>13444</v>
      </c>
    </row>
    <row r="6344" spans="2:6" ht="15.5">
      <c r="B6344" t="s">
        <v>13445</v>
      </c>
      <c r="C6344" t="s">
        <v>240</v>
      </c>
      <c r="D6344" t="s">
        <v>2429</v>
      </c>
      <c r="E6344" t="s">
        <v>235</v>
      </c>
      <c r="F6344" t="s">
        <v>13446</v>
      </c>
    </row>
    <row r="6345" spans="2:6" ht="15.5">
      <c r="B6345" t="s">
        <v>13447</v>
      </c>
      <c r="C6345" t="s">
        <v>240</v>
      </c>
      <c r="D6345" t="s">
        <v>2429</v>
      </c>
      <c r="E6345" t="s">
        <v>235</v>
      </c>
      <c r="F6345" t="s">
        <v>13448</v>
      </c>
    </row>
    <row r="6346" spans="2:6" ht="15.5">
      <c r="B6346" t="s">
        <v>13449</v>
      </c>
      <c r="C6346" t="s">
        <v>240</v>
      </c>
      <c r="D6346" t="s">
        <v>2429</v>
      </c>
      <c r="E6346" t="s">
        <v>235</v>
      </c>
      <c r="F6346" t="s">
        <v>13450</v>
      </c>
    </row>
    <row r="6347" spans="2:6" ht="15.5">
      <c r="B6347" t="s">
        <v>13451</v>
      </c>
      <c r="C6347" t="s">
        <v>240</v>
      </c>
      <c r="D6347" t="s">
        <v>5070</v>
      </c>
      <c r="E6347" t="s">
        <v>235</v>
      </c>
      <c r="F6347" t="s">
        <v>13452</v>
      </c>
    </row>
    <row r="6348" spans="2:6" ht="15.5">
      <c r="B6348" t="s">
        <v>13453</v>
      </c>
      <c r="C6348" t="s">
        <v>240</v>
      </c>
      <c r="D6348" t="s">
        <v>2429</v>
      </c>
      <c r="E6348" t="s">
        <v>235</v>
      </c>
      <c r="F6348" t="s">
        <v>13454</v>
      </c>
    </row>
    <row r="6349" spans="2:6" ht="15.5">
      <c r="B6349" t="s">
        <v>13455</v>
      </c>
      <c r="C6349" t="s">
        <v>240</v>
      </c>
      <c r="D6349" t="s">
        <v>2429</v>
      </c>
      <c r="E6349" t="s">
        <v>235</v>
      </c>
      <c r="F6349" t="s">
        <v>13456</v>
      </c>
    </row>
    <row r="6350" spans="2:6" ht="15.5">
      <c r="B6350" t="s">
        <v>13457</v>
      </c>
      <c r="C6350" t="s">
        <v>240</v>
      </c>
      <c r="D6350" t="s">
        <v>2429</v>
      </c>
      <c r="E6350" t="s">
        <v>235</v>
      </c>
      <c r="F6350" t="s">
        <v>13458</v>
      </c>
    </row>
    <row r="6351" spans="2:6" ht="15.5">
      <c r="B6351" t="s">
        <v>13459</v>
      </c>
      <c r="C6351" t="s">
        <v>240</v>
      </c>
      <c r="D6351" t="s">
        <v>2429</v>
      </c>
      <c r="E6351" t="s">
        <v>235</v>
      </c>
      <c r="F6351" t="s">
        <v>13460</v>
      </c>
    </row>
    <row r="6352" spans="2:6" ht="15.5">
      <c r="B6352" t="s">
        <v>13461</v>
      </c>
      <c r="C6352" t="s">
        <v>240</v>
      </c>
      <c r="D6352" t="s">
        <v>2429</v>
      </c>
      <c r="E6352" t="s">
        <v>235</v>
      </c>
      <c r="F6352" t="s">
        <v>13462</v>
      </c>
    </row>
    <row r="6353" spans="2:6" ht="15.5">
      <c r="B6353" t="s">
        <v>13463</v>
      </c>
      <c r="C6353" t="s">
        <v>240</v>
      </c>
      <c r="D6353" t="s">
        <v>2429</v>
      </c>
      <c r="E6353" t="s">
        <v>235</v>
      </c>
      <c r="F6353" t="s">
        <v>13464</v>
      </c>
    </row>
    <row r="6354" spans="2:6" ht="15.5">
      <c r="B6354" t="s">
        <v>13465</v>
      </c>
      <c r="C6354" t="s">
        <v>240</v>
      </c>
      <c r="D6354" t="s">
        <v>2429</v>
      </c>
      <c r="E6354" t="s">
        <v>235</v>
      </c>
      <c r="F6354" t="s">
        <v>13466</v>
      </c>
    </row>
    <row r="6355" spans="2:6" ht="15.5">
      <c r="B6355" t="s">
        <v>13467</v>
      </c>
      <c r="C6355" t="s">
        <v>240</v>
      </c>
      <c r="D6355" t="s">
        <v>2429</v>
      </c>
      <c r="E6355" t="s">
        <v>235</v>
      </c>
      <c r="F6355" t="s">
        <v>13468</v>
      </c>
    </row>
    <row r="6356" spans="2:6" ht="15.5">
      <c r="B6356" t="s">
        <v>13469</v>
      </c>
      <c r="C6356" t="s">
        <v>240</v>
      </c>
      <c r="D6356" t="s">
        <v>2429</v>
      </c>
      <c r="E6356" t="s">
        <v>235</v>
      </c>
      <c r="F6356" t="s">
        <v>13470</v>
      </c>
    </row>
    <row r="6357" spans="2:6" ht="15.5">
      <c r="B6357" t="s">
        <v>13471</v>
      </c>
      <c r="C6357" t="s">
        <v>240</v>
      </c>
      <c r="D6357" t="s">
        <v>5072</v>
      </c>
      <c r="E6357" t="s">
        <v>235</v>
      </c>
      <c r="F6357" t="s">
        <v>13472</v>
      </c>
    </row>
    <row r="6358" spans="2:6" ht="15.5">
      <c r="B6358" t="s">
        <v>13473</v>
      </c>
      <c r="C6358" t="s">
        <v>240</v>
      </c>
      <c r="D6358" t="s">
        <v>2429</v>
      </c>
      <c r="E6358" t="s">
        <v>235</v>
      </c>
      <c r="F6358" t="s">
        <v>13474</v>
      </c>
    </row>
    <row r="6359" spans="2:6" ht="15.5">
      <c r="B6359" t="s">
        <v>13475</v>
      </c>
      <c r="C6359" t="s">
        <v>240</v>
      </c>
      <c r="D6359" t="s">
        <v>5072</v>
      </c>
      <c r="E6359" t="s">
        <v>235</v>
      </c>
      <c r="F6359" t="s">
        <v>13476</v>
      </c>
    </row>
    <row r="6360" spans="2:6" ht="15.5">
      <c r="B6360" t="s">
        <v>13477</v>
      </c>
      <c r="C6360" t="s">
        <v>240</v>
      </c>
      <c r="D6360" t="s">
        <v>2429</v>
      </c>
      <c r="E6360" t="s">
        <v>235</v>
      </c>
      <c r="F6360" t="s">
        <v>13478</v>
      </c>
    </row>
    <row r="6361" spans="2:6" ht="15.5">
      <c r="B6361" t="s">
        <v>13479</v>
      </c>
      <c r="C6361" t="s">
        <v>240</v>
      </c>
      <c r="D6361" t="s">
        <v>2429</v>
      </c>
      <c r="E6361" t="s">
        <v>235</v>
      </c>
      <c r="F6361" t="s">
        <v>13480</v>
      </c>
    </row>
    <row r="6362" spans="2:6" ht="15.5">
      <c r="B6362" t="s">
        <v>13481</v>
      </c>
      <c r="C6362" t="s">
        <v>240</v>
      </c>
      <c r="D6362" t="s">
        <v>2429</v>
      </c>
      <c r="E6362" t="s">
        <v>235</v>
      </c>
      <c r="F6362" t="s">
        <v>13482</v>
      </c>
    </row>
    <row r="6363" spans="2:6" ht="15.5">
      <c r="B6363" t="s">
        <v>13483</v>
      </c>
      <c r="C6363" t="s">
        <v>240</v>
      </c>
      <c r="D6363" t="s">
        <v>2429</v>
      </c>
      <c r="E6363" t="s">
        <v>235</v>
      </c>
      <c r="F6363" t="s">
        <v>13484</v>
      </c>
    </row>
    <row r="6364" spans="2:6" ht="15.5">
      <c r="B6364" t="s">
        <v>13485</v>
      </c>
      <c r="C6364" t="s">
        <v>240</v>
      </c>
      <c r="D6364" t="s">
        <v>5043</v>
      </c>
      <c r="E6364" t="s">
        <v>235</v>
      </c>
      <c r="F6364" t="s">
        <v>13486</v>
      </c>
    </row>
    <row r="6365" spans="2:6" ht="15.5">
      <c r="B6365" t="s">
        <v>13487</v>
      </c>
      <c r="C6365" t="s">
        <v>240</v>
      </c>
      <c r="D6365" t="s">
        <v>2429</v>
      </c>
      <c r="E6365" t="s">
        <v>235</v>
      </c>
      <c r="F6365" t="s">
        <v>13488</v>
      </c>
    </row>
    <row r="6366" spans="2:6" ht="15.5">
      <c r="B6366" t="s">
        <v>13489</v>
      </c>
      <c r="C6366" t="s">
        <v>240</v>
      </c>
      <c r="D6366" t="s">
        <v>2429</v>
      </c>
      <c r="E6366" t="s">
        <v>235</v>
      </c>
      <c r="F6366" t="s">
        <v>13490</v>
      </c>
    </row>
    <row r="6367" spans="2:6" ht="15.5">
      <c r="B6367" t="s">
        <v>13491</v>
      </c>
      <c r="C6367" t="s">
        <v>240</v>
      </c>
      <c r="D6367" t="s">
        <v>2429</v>
      </c>
      <c r="E6367" t="s">
        <v>235</v>
      </c>
      <c r="F6367" t="s">
        <v>13492</v>
      </c>
    </row>
    <row r="6368" spans="2:6" ht="15.5">
      <c r="B6368" t="s">
        <v>13493</v>
      </c>
      <c r="C6368" t="s">
        <v>240</v>
      </c>
      <c r="D6368" t="s">
        <v>2429</v>
      </c>
      <c r="E6368" t="s">
        <v>235</v>
      </c>
      <c r="F6368" t="s">
        <v>13494</v>
      </c>
    </row>
    <row r="6369" spans="2:6" ht="15.5">
      <c r="B6369" t="s">
        <v>13495</v>
      </c>
      <c r="C6369" t="s">
        <v>240</v>
      </c>
      <c r="D6369" t="s">
        <v>4931</v>
      </c>
      <c r="E6369" t="s">
        <v>235</v>
      </c>
      <c r="F6369" t="s">
        <v>13496</v>
      </c>
    </row>
    <row r="6370" spans="2:6" ht="15.5">
      <c r="B6370" t="s">
        <v>13497</v>
      </c>
      <c r="C6370" t="s">
        <v>240</v>
      </c>
      <c r="D6370" t="s">
        <v>4920</v>
      </c>
      <c r="E6370" t="s">
        <v>235</v>
      </c>
      <c r="F6370" t="s">
        <v>13498</v>
      </c>
    </row>
    <row r="6371" spans="2:6" ht="15.5">
      <c r="B6371" t="s">
        <v>13499</v>
      </c>
      <c r="C6371" t="s">
        <v>240</v>
      </c>
      <c r="D6371" t="s">
        <v>13500</v>
      </c>
      <c r="E6371" t="s">
        <v>235</v>
      </c>
      <c r="F6371" t="s">
        <v>13501</v>
      </c>
    </row>
    <row r="6372" spans="2:6" ht="15.5">
      <c r="B6372" t="s">
        <v>13502</v>
      </c>
      <c r="C6372" t="s">
        <v>240</v>
      </c>
      <c r="D6372" t="s">
        <v>4912</v>
      </c>
      <c r="E6372" t="s">
        <v>235</v>
      </c>
      <c r="F6372" t="s">
        <v>13503</v>
      </c>
    </row>
    <row r="6373" spans="2:6" ht="15.5">
      <c r="B6373" t="s">
        <v>13504</v>
      </c>
      <c r="C6373" t="s">
        <v>240</v>
      </c>
      <c r="D6373" t="s">
        <v>13505</v>
      </c>
      <c r="E6373" t="s">
        <v>235</v>
      </c>
      <c r="F6373" t="s">
        <v>13506</v>
      </c>
    </row>
    <row r="6374" spans="2:6" ht="15.5">
      <c r="B6374" t="s">
        <v>13507</v>
      </c>
      <c r="C6374" t="s">
        <v>240</v>
      </c>
      <c r="D6374" t="s">
        <v>13508</v>
      </c>
      <c r="E6374" t="s">
        <v>235</v>
      </c>
      <c r="F6374" t="s">
        <v>13509</v>
      </c>
    </row>
    <row r="6375" spans="2:6" ht="15.5">
      <c r="B6375" t="s">
        <v>13510</v>
      </c>
      <c r="C6375" t="s">
        <v>240</v>
      </c>
      <c r="D6375" t="s">
        <v>13511</v>
      </c>
      <c r="E6375" t="s">
        <v>235</v>
      </c>
      <c r="F6375" t="s">
        <v>13512</v>
      </c>
    </row>
    <row r="6376" spans="2:6" ht="15.5">
      <c r="B6376" t="s">
        <v>13513</v>
      </c>
      <c r="C6376" t="s">
        <v>240</v>
      </c>
      <c r="D6376" t="s">
        <v>13514</v>
      </c>
      <c r="E6376" t="s">
        <v>235</v>
      </c>
      <c r="F6376" t="s">
        <v>13515</v>
      </c>
    </row>
    <row r="6377" spans="2:6" ht="15.5">
      <c r="B6377" t="s">
        <v>13516</v>
      </c>
      <c r="C6377" t="s">
        <v>240</v>
      </c>
      <c r="D6377" t="s">
        <v>4893</v>
      </c>
      <c r="E6377" t="s">
        <v>235</v>
      </c>
      <c r="F6377" t="s">
        <v>13517</v>
      </c>
    </row>
    <row r="6378" spans="2:6" ht="15.5">
      <c r="B6378" t="s">
        <v>13518</v>
      </c>
      <c r="C6378" t="s">
        <v>240</v>
      </c>
      <c r="D6378" t="s">
        <v>13505</v>
      </c>
      <c r="E6378" t="s">
        <v>235</v>
      </c>
      <c r="F6378" t="s">
        <v>13519</v>
      </c>
    </row>
    <row r="6379" spans="2:6" ht="15.5">
      <c r="B6379" t="s">
        <v>13520</v>
      </c>
      <c r="C6379" t="s">
        <v>240</v>
      </c>
      <c r="D6379" t="s">
        <v>13521</v>
      </c>
      <c r="E6379" t="s">
        <v>235</v>
      </c>
      <c r="F6379" t="s">
        <v>13522</v>
      </c>
    </row>
    <row r="6380" spans="2:6" ht="15.5">
      <c r="B6380" t="s">
        <v>13523</v>
      </c>
      <c r="C6380" t="s">
        <v>240</v>
      </c>
      <c r="D6380" t="s">
        <v>13524</v>
      </c>
      <c r="E6380" t="s">
        <v>235</v>
      </c>
      <c r="F6380" t="s">
        <v>13525</v>
      </c>
    </row>
    <row r="6381" spans="2:6" ht="15.5">
      <c r="B6381" t="s">
        <v>13526</v>
      </c>
      <c r="C6381" t="s">
        <v>240</v>
      </c>
      <c r="D6381" t="s">
        <v>4895</v>
      </c>
      <c r="E6381" t="s">
        <v>235</v>
      </c>
      <c r="F6381" t="s">
        <v>13527</v>
      </c>
    </row>
    <row r="6382" spans="2:6" ht="15.5">
      <c r="B6382" t="s">
        <v>13528</v>
      </c>
      <c r="C6382" t="s">
        <v>240</v>
      </c>
      <c r="D6382" t="s">
        <v>4895</v>
      </c>
      <c r="E6382" t="s">
        <v>235</v>
      </c>
      <c r="F6382" t="s">
        <v>13529</v>
      </c>
    </row>
    <row r="6383" spans="2:6" ht="15.5">
      <c r="B6383" t="s">
        <v>13530</v>
      </c>
      <c r="C6383" t="s">
        <v>240</v>
      </c>
      <c r="D6383" t="s">
        <v>4895</v>
      </c>
      <c r="E6383" t="s">
        <v>235</v>
      </c>
      <c r="F6383" t="s">
        <v>13531</v>
      </c>
    </row>
    <row r="6384" spans="2:6" ht="15.5">
      <c r="B6384" t="s">
        <v>13532</v>
      </c>
      <c r="C6384" t="s">
        <v>240</v>
      </c>
      <c r="D6384" t="s">
        <v>4933</v>
      </c>
      <c r="E6384" t="s">
        <v>235</v>
      </c>
      <c r="F6384" t="s">
        <v>13533</v>
      </c>
    </row>
    <row r="6385" spans="2:6" ht="15.5">
      <c r="B6385" t="s">
        <v>13534</v>
      </c>
      <c r="C6385" t="s">
        <v>240</v>
      </c>
      <c r="D6385" t="s">
        <v>4903</v>
      </c>
      <c r="E6385" t="s">
        <v>235</v>
      </c>
      <c r="F6385" t="s">
        <v>13535</v>
      </c>
    </row>
    <row r="6386" spans="2:6" ht="15.5">
      <c r="B6386" t="s">
        <v>13536</v>
      </c>
      <c r="C6386" t="s">
        <v>240</v>
      </c>
      <c r="D6386" t="s">
        <v>4935</v>
      </c>
      <c r="E6386" t="s">
        <v>235</v>
      </c>
      <c r="F6386" t="s">
        <v>13537</v>
      </c>
    </row>
    <row r="6387" spans="2:6" ht="15.5">
      <c r="B6387" t="s">
        <v>13538</v>
      </c>
      <c r="C6387" t="s">
        <v>240</v>
      </c>
      <c r="D6387" t="s">
        <v>4920</v>
      </c>
      <c r="E6387" t="s">
        <v>235</v>
      </c>
      <c r="F6387" t="s">
        <v>13539</v>
      </c>
    </row>
    <row r="6388" spans="2:6" ht="15.5">
      <c r="B6388" t="s">
        <v>13540</v>
      </c>
      <c r="C6388" t="s">
        <v>240</v>
      </c>
      <c r="D6388" t="s">
        <v>4933</v>
      </c>
      <c r="E6388" t="s">
        <v>235</v>
      </c>
      <c r="F6388" t="s">
        <v>13541</v>
      </c>
    </row>
    <row r="6389" spans="2:6" ht="15.5">
      <c r="B6389" t="s">
        <v>13542</v>
      </c>
      <c r="C6389" t="s">
        <v>240</v>
      </c>
      <c r="D6389" t="s">
        <v>4935</v>
      </c>
      <c r="E6389" t="s">
        <v>235</v>
      </c>
      <c r="F6389" t="s">
        <v>13543</v>
      </c>
    </row>
    <row r="6390" spans="2:6" ht="15.5">
      <c r="B6390" t="s">
        <v>13544</v>
      </c>
      <c r="C6390" t="s">
        <v>240</v>
      </c>
      <c r="D6390" t="s">
        <v>4912</v>
      </c>
      <c r="E6390" t="s">
        <v>235</v>
      </c>
      <c r="F6390" t="s">
        <v>13545</v>
      </c>
    </row>
    <row r="6391" spans="2:6" ht="15.5">
      <c r="B6391" t="s">
        <v>13546</v>
      </c>
      <c r="C6391" t="s">
        <v>240</v>
      </c>
      <c r="D6391" t="s">
        <v>4895</v>
      </c>
      <c r="E6391" t="s">
        <v>235</v>
      </c>
      <c r="F6391" t="s">
        <v>13547</v>
      </c>
    </row>
    <row r="6392" spans="2:6" ht="15.5">
      <c r="B6392" t="s">
        <v>13548</v>
      </c>
      <c r="C6392" t="s">
        <v>240</v>
      </c>
      <c r="D6392" t="s">
        <v>5086</v>
      </c>
      <c r="E6392" t="s">
        <v>235</v>
      </c>
      <c r="F6392" t="s">
        <v>13549</v>
      </c>
    </row>
    <row r="6393" spans="2:6" ht="15.5">
      <c r="B6393" t="s">
        <v>13550</v>
      </c>
      <c r="C6393" t="s">
        <v>240</v>
      </c>
      <c r="D6393" t="s">
        <v>5090</v>
      </c>
      <c r="E6393" t="s">
        <v>235</v>
      </c>
      <c r="F6393" t="s">
        <v>13551</v>
      </c>
    </row>
    <row r="6394" spans="2:6" ht="15.5">
      <c r="B6394" t="s">
        <v>13552</v>
      </c>
      <c r="C6394" t="s">
        <v>240</v>
      </c>
      <c r="D6394" t="s">
        <v>5092</v>
      </c>
      <c r="E6394" t="s">
        <v>235</v>
      </c>
      <c r="F6394" t="s">
        <v>13553</v>
      </c>
    </row>
    <row r="6395" spans="2:6" ht="15.5">
      <c r="B6395" t="s">
        <v>13554</v>
      </c>
      <c r="C6395" t="s">
        <v>240</v>
      </c>
      <c r="D6395" t="s">
        <v>7543</v>
      </c>
      <c r="E6395" t="s">
        <v>235</v>
      </c>
      <c r="F6395" t="s">
        <v>13555</v>
      </c>
    </row>
    <row r="6396" spans="2:6" ht="15.5">
      <c r="B6396" t="s">
        <v>13556</v>
      </c>
      <c r="C6396" t="s">
        <v>240</v>
      </c>
      <c r="D6396" t="s">
        <v>5061</v>
      </c>
      <c r="E6396" t="s">
        <v>235</v>
      </c>
      <c r="F6396" t="s">
        <v>13557</v>
      </c>
    </row>
    <row r="6397" spans="2:6" ht="15.5">
      <c r="B6397" t="s">
        <v>13558</v>
      </c>
      <c r="C6397" t="s">
        <v>240</v>
      </c>
      <c r="D6397" t="s">
        <v>7543</v>
      </c>
      <c r="E6397" t="s">
        <v>235</v>
      </c>
      <c r="F6397" t="s">
        <v>13559</v>
      </c>
    </row>
    <row r="6398" spans="2:6" ht="15.5">
      <c r="B6398" t="s">
        <v>13560</v>
      </c>
      <c r="C6398" t="s">
        <v>240</v>
      </c>
      <c r="D6398" t="s">
        <v>5053</v>
      </c>
      <c r="E6398" t="s">
        <v>235</v>
      </c>
      <c r="F6398" t="s">
        <v>13561</v>
      </c>
    </row>
    <row r="6399" spans="2:6" ht="15.5">
      <c r="B6399" t="s">
        <v>13562</v>
      </c>
      <c r="C6399" t="s">
        <v>240</v>
      </c>
      <c r="D6399" t="s">
        <v>5053</v>
      </c>
      <c r="E6399" t="s">
        <v>235</v>
      </c>
      <c r="F6399" t="s">
        <v>13563</v>
      </c>
    </row>
    <row r="6400" spans="2:6" ht="15.5">
      <c r="B6400" t="s">
        <v>13564</v>
      </c>
      <c r="C6400" t="s">
        <v>240</v>
      </c>
      <c r="D6400" t="s">
        <v>5055</v>
      </c>
      <c r="E6400" t="s">
        <v>235</v>
      </c>
      <c r="F6400" t="s">
        <v>13565</v>
      </c>
    </row>
    <row r="6401" spans="2:6" ht="15.5">
      <c r="B6401" t="s">
        <v>13566</v>
      </c>
      <c r="C6401" t="s">
        <v>240</v>
      </c>
      <c r="D6401" t="s">
        <v>5055</v>
      </c>
      <c r="E6401" t="s">
        <v>235</v>
      </c>
      <c r="F6401" t="s">
        <v>13567</v>
      </c>
    </row>
    <row r="6402" spans="2:6" ht="15.5">
      <c r="B6402" t="s">
        <v>13568</v>
      </c>
      <c r="C6402" t="s">
        <v>240</v>
      </c>
      <c r="D6402" t="s">
        <v>5055</v>
      </c>
      <c r="E6402" t="s">
        <v>235</v>
      </c>
      <c r="F6402" t="s">
        <v>13569</v>
      </c>
    </row>
    <row r="6403" spans="2:6" ht="15.5">
      <c r="B6403" t="s">
        <v>13570</v>
      </c>
      <c r="C6403" t="s">
        <v>240</v>
      </c>
      <c r="D6403" t="s">
        <v>5055</v>
      </c>
      <c r="E6403" t="s">
        <v>235</v>
      </c>
      <c r="F6403" t="s">
        <v>13571</v>
      </c>
    </row>
    <row r="6404" spans="2:6" ht="15.5">
      <c r="B6404" t="s">
        <v>13572</v>
      </c>
      <c r="C6404" t="s">
        <v>240</v>
      </c>
      <c r="D6404" t="s">
        <v>6591</v>
      </c>
      <c r="E6404" t="s">
        <v>235</v>
      </c>
      <c r="F6404" t="s">
        <v>13573</v>
      </c>
    </row>
    <row r="6405" spans="2:6" ht="15.5">
      <c r="B6405" t="s">
        <v>13574</v>
      </c>
      <c r="C6405" t="s">
        <v>240</v>
      </c>
      <c r="D6405" t="s">
        <v>6591</v>
      </c>
      <c r="E6405" t="s">
        <v>235</v>
      </c>
      <c r="F6405" t="s">
        <v>13575</v>
      </c>
    </row>
    <row r="6406" spans="2:6" ht="15.5">
      <c r="B6406" t="s">
        <v>13576</v>
      </c>
      <c r="C6406" t="s">
        <v>240</v>
      </c>
      <c r="D6406" t="s">
        <v>6591</v>
      </c>
      <c r="E6406" t="s">
        <v>235</v>
      </c>
      <c r="F6406" t="s">
        <v>13577</v>
      </c>
    </row>
    <row r="6407" spans="2:6" ht="15.5">
      <c r="B6407" t="s">
        <v>13578</v>
      </c>
      <c r="C6407" t="s">
        <v>240</v>
      </c>
      <c r="D6407" t="s">
        <v>5058</v>
      </c>
      <c r="E6407" t="s">
        <v>235</v>
      </c>
      <c r="F6407" t="s">
        <v>13579</v>
      </c>
    </row>
    <row r="6408" spans="2:6" ht="15.5">
      <c r="B6408" t="s">
        <v>13580</v>
      </c>
      <c r="C6408" t="s">
        <v>240</v>
      </c>
      <c r="D6408" t="s">
        <v>5058</v>
      </c>
      <c r="E6408" t="s">
        <v>235</v>
      </c>
      <c r="F6408" t="s">
        <v>13581</v>
      </c>
    </row>
    <row r="6409" spans="2:6" ht="15.5">
      <c r="B6409" t="s">
        <v>13582</v>
      </c>
      <c r="C6409" t="s">
        <v>240</v>
      </c>
      <c r="D6409" t="s">
        <v>6591</v>
      </c>
      <c r="E6409" t="s">
        <v>235</v>
      </c>
      <c r="F6409" t="s">
        <v>13583</v>
      </c>
    </row>
    <row r="6410" spans="2:6" ht="15.5">
      <c r="B6410" t="s">
        <v>13584</v>
      </c>
      <c r="C6410" t="s">
        <v>240</v>
      </c>
      <c r="D6410" t="s">
        <v>5058</v>
      </c>
      <c r="E6410" t="s">
        <v>235</v>
      </c>
      <c r="F6410" t="s">
        <v>13585</v>
      </c>
    </row>
    <row r="6411" spans="2:6" ht="15.5">
      <c r="B6411" t="s">
        <v>13586</v>
      </c>
      <c r="C6411" t="s">
        <v>240</v>
      </c>
      <c r="D6411" t="s">
        <v>5058</v>
      </c>
      <c r="E6411" t="s">
        <v>235</v>
      </c>
      <c r="F6411" t="s">
        <v>13587</v>
      </c>
    </row>
    <row r="6412" spans="2:6" ht="15.5">
      <c r="B6412" t="s">
        <v>13588</v>
      </c>
      <c r="C6412" t="s">
        <v>240</v>
      </c>
      <c r="D6412" t="s">
        <v>6593</v>
      </c>
      <c r="E6412" t="s">
        <v>235</v>
      </c>
      <c r="F6412" t="s">
        <v>13589</v>
      </c>
    </row>
    <row r="6413" spans="2:6" ht="15.5">
      <c r="B6413" t="s">
        <v>13590</v>
      </c>
      <c r="C6413" t="s">
        <v>240</v>
      </c>
      <c r="D6413" t="s">
        <v>5065</v>
      </c>
      <c r="E6413" t="s">
        <v>235</v>
      </c>
      <c r="F6413" t="s">
        <v>13591</v>
      </c>
    </row>
    <row r="6414" spans="2:6" ht="15.5">
      <c r="B6414" t="s">
        <v>13592</v>
      </c>
      <c r="C6414" t="s">
        <v>240</v>
      </c>
      <c r="D6414" t="s">
        <v>7043</v>
      </c>
      <c r="E6414" t="s">
        <v>235</v>
      </c>
      <c r="F6414" t="s">
        <v>13593</v>
      </c>
    </row>
    <row r="6415" spans="2:6" ht="15.5">
      <c r="B6415" t="s">
        <v>13594</v>
      </c>
      <c r="C6415" t="s">
        <v>240</v>
      </c>
      <c r="D6415" t="s">
        <v>7001</v>
      </c>
      <c r="E6415" t="s">
        <v>235</v>
      </c>
      <c r="F6415" t="s">
        <v>13595</v>
      </c>
    </row>
    <row r="6416" spans="2:6" ht="15.5">
      <c r="B6416" t="s">
        <v>13596</v>
      </c>
      <c r="C6416" t="s">
        <v>240</v>
      </c>
      <c r="D6416" t="s">
        <v>7001</v>
      </c>
      <c r="E6416" t="s">
        <v>235</v>
      </c>
      <c r="F6416" t="s">
        <v>13597</v>
      </c>
    </row>
    <row r="6417" spans="2:6" ht="15.5">
      <c r="B6417" t="s">
        <v>13598</v>
      </c>
      <c r="C6417" t="s">
        <v>240</v>
      </c>
      <c r="D6417" t="s">
        <v>13599</v>
      </c>
      <c r="E6417" t="s">
        <v>235</v>
      </c>
      <c r="F6417" t="s">
        <v>13600</v>
      </c>
    </row>
    <row r="6418" spans="2:6" ht="15.5">
      <c r="B6418" t="s">
        <v>13601</v>
      </c>
      <c r="C6418" t="s">
        <v>240</v>
      </c>
      <c r="D6418" t="s">
        <v>7001</v>
      </c>
      <c r="E6418" t="s">
        <v>235</v>
      </c>
      <c r="F6418" t="s">
        <v>13602</v>
      </c>
    </row>
    <row r="6419" spans="2:6" ht="15.5">
      <c r="B6419" t="s">
        <v>13603</v>
      </c>
      <c r="C6419" t="s">
        <v>240</v>
      </c>
      <c r="D6419" t="s">
        <v>3952</v>
      </c>
      <c r="E6419" t="s">
        <v>235</v>
      </c>
      <c r="F6419" t="s">
        <v>13604</v>
      </c>
    </row>
    <row r="6420" spans="2:6" ht="15.5">
      <c r="B6420" t="s">
        <v>13605</v>
      </c>
      <c r="C6420" t="s">
        <v>240</v>
      </c>
      <c r="D6420" t="s">
        <v>3952</v>
      </c>
      <c r="E6420" t="s">
        <v>235</v>
      </c>
      <c r="F6420" t="s">
        <v>13606</v>
      </c>
    </row>
    <row r="6421" spans="2:6" ht="15.5">
      <c r="B6421" t="s">
        <v>13607</v>
      </c>
      <c r="C6421" t="s">
        <v>240</v>
      </c>
      <c r="D6421" t="s">
        <v>6649</v>
      </c>
      <c r="E6421" t="s">
        <v>235</v>
      </c>
      <c r="F6421" t="s">
        <v>13608</v>
      </c>
    </row>
    <row r="6422" spans="2:6" ht="15.5">
      <c r="B6422" t="s">
        <v>13609</v>
      </c>
      <c r="C6422" t="s">
        <v>240</v>
      </c>
      <c r="D6422" t="s">
        <v>6649</v>
      </c>
      <c r="E6422" t="s">
        <v>235</v>
      </c>
      <c r="F6422" t="s">
        <v>13610</v>
      </c>
    </row>
    <row r="6423" spans="2:6" ht="15.5">
      <c r="B6423" t="s">
        <v>13611</v>
      </c>
      <c r="C6423" t="s">
        <v>240</v>
      </c>
      <c r="D6423" t="s">
        <v>6649</v>
      </c>
      <c r="E6423" t="s">
        <v>235</v>
      </c>
      <c r="F6423" t="s">
        <v>13612</v>
      </c>
    </row>
    <row r="6424" spans="2:6" ht="15.5">
      <c r="B6424" t="s">
        <v>13613</v>
      </c>
      <c r="C6424" t="s">
        <v>240</v>
      </c>
      <c r="D6424" t="s">
        <v>6649</v>
      </c>
      <c r="E6424" t="s">
        <v>235</v>
      </c>
      <c r="F6424" t="s">
        <v>13614</v>
      </c>
    </row>
    <row r="6425" spans="2:6" ht="15.5">
      <c r="B6425" t="s">
        <v>13615</v>
      </c>
      <c r="C6425" t="s">
        <v>240</v>
      </c>
      <c r="D6425" t="s">
        <v>6931</v>
      </c>
      <c r="E6425" t="s">
        <v>235</v>
      </c>
      <c r="F6425" t="s">
        <v>13616</v>
      </c>
    </row>
    <row r="6426" spans="2:6" ht="15.5">
      <c r="B6426" t="s">
        <v>13617</v>
      </c>
      <c r="C6426" t="s">
        <v>240</v>
      </c>
      <c r="D6426" t="s">
        <v>6925</v>
      </c>
      <c r="E6426" t="s">
        <v>235</v>
      </c>
      <c r="F6426" t="s">
        <v>13618</v>
      </c>
    </row>
    <row r="6427" spans="2:6" ht="15.5">
      <c r="B6427" t="s">
        <v>13619</v>
      </c>
      <c r="C6427" t="s">
        <v>240</v>
      </c>
      <c r="D6427" t="s">
        <v>6933</v>
      </c>
      <c r="E6427" t="s">
        <v>235</v>
      </c>
      <c r="F6427" t="s">
        <v>13620</v>
      </c>
    </row>
    <row r="6428" spans="2:6" ht="15.5">
      <c r="B6428" t="s">
        <v>13621</v>
      </c>
      <c r="C6428" t="s">
        <v>240</v>
      </c>
      <c r="D6428" t="s">
        <v>6935</v>
      </c>
      <c r="E6428" t="s">
        <v>235</v>
      </c>
      <c r="F6428" t="s">
        <v>13622</v>
      </c>
    </row>
    <row r="6429" spans="2:6" ht="15.5">
      <c r="B6429" t="s">
        <v>13623</v>
      </c>
      <c r="C6429" t="s">
        <v>240</v>
      </c>
      <c r="D6429" t="s">
        <v>6937</v>
      </c>
      <c r="E6429" t="s">
        <v>235</v>
      </c>
      <c r="F6429" t="s">
        <v>13624</v>
      </c>
    </row>
    <row r="6430" spans="2:6" ht="15.5">
      <c r="B6430" t="s">
        <v>13625</v>
      </c>
      <c r="C6430" t="s">
        <v>240</v>
      </c>
      <c r="D6430" t="s">
        <v>6937</v>
      </c>
      <c r="E6430" t="s">
        <v>235</v>
      </c>
      <c r="F6430" t="s">
        <v>13626</v>
      </c>
    </row>
    <row r="6431" spans="2:6" ht="15.5">
      <c r="B6431" t="s">
        <v>13627</v>
      </c>
      <c r="C6431" t="s">
        <v>240</v>
      </c>
      <c r="D6431" t="s">
        <v>6937</v>
      </c>
      <c r="E6431" t="s">
        <v>235</v>
      </c>
      <c r="F6431" t="s">
        <v>13628</v>
      </c>
    </row>
    <row r="6432" spans="2:6" ht="15.5">
      <c r="B6432" t="s">
        <v>13629</v>
      </c>
      <c r="C6432" t="s">
        <v>240</v>
      </c>
      <c r="D6432" t="s">
        <v>6937</v>
      </c>
      <c r="E6432" t="s">
        <v>235</v>
      </c>
      <c r="F6432" t="s">
        <v>13630</v>
      </c>
    </row>
    <row r="6433" spans="2:6" ht="15.5">
      <c r="B6433" t="s">
        <v>13631</v>
      </c>
      <c r="C6433" t="s">
        <v>240</v>
      </c>
      <c r="D6433" t="s">
        <v>6937</v>
      </c>
      <c r="E6433" t="s">
        <v>235</v>
      </c>
      <c r="F6433" t="s">
        <v>13632</v>
      </c>
    </row>
    <row r="6434" spans="2:6" ht="15.5">
      <c r="B6434" t="s">
        <v>13633</v>
      </c>
      <c r="C6434" t="s">
        <v>240</v>
      </c>
      <c r="D6434" t="s">
        <v>6940</v>
      </c>
      <c r="E6434" t="s">
        <v>235</v>
      </c>
      <c r="F6434" t="s">
        <v>13634</v>
      </c>
    </row>
    <row r="6435" spans="2:6" ht="15.5">
      <c r="B6435" t="s">
        <v>13635</v>
      </c>
      <c r="C6435" t="s">
        <v>240</v>
      </c>
      <c r="D6435" t="s">
        <v>6940</v>
      </c>
      <c r="E6435" t="s">
        <v>235</v>
      </c>
      <c r="F6435" t="s">
        <v>13636</v>
      </c>
    </row>
    <row r="6436" spans="2:6" ht="15.5">
      <c r="B6436" t="s">
        <v>13637</v>
      </c>
      <c r="C6436" t="s">
        <v>240</v>
      </c>
      <c r="D6436" t="s">
        <v>6942</v>
      </c>
      <c r="E6436" t="s">
        <v>235</v>
      </c>
      <c r="F6436" t="s">
        <v>13638</v>
      </c>
    </row>
    <row r="6437" spans="2:6" ht="15.5">
      <c r="B6437" t="s">
        <v>13639</v>
      </c>
      <c r="C6437" t="s">
        <v>240</v>
      </c>
      <c r="D6437" t="s">
        <v>6942</v>
      </c>
      <c r="E6437" t="s">
        <v>235</v>
      </c>
      <c r="F6437" t="s">
        <v>13640</v>
      </c>
    </row>
    <row r="6438" spans="2:6" ht="15.5">
      <c r="B6438" t="s">
        <v>13641</v>
      </c>
      <c r="C6438" t="s">
        <v>240</v>
      </c>
      <c r="D6438" t="s">
        <v>6942</v>
      </c>
      <c r="E6438" t="s">
        <v>235</v>
      </c>
      <c r="F6438" t="s">
        <v>13642</v>
      </c>
    </row>
    <row r="6439" spans="2:6" ht="15.5">
      <c r="B6439" t="s">
        <v>13643</v>
      </c>
      <c r="C6439" t="s">
        <v>240</v>
      </c>
      <c r="D6439" t="s">
        <v>6993</v>
      </c>
      <c r="E6439" t="s">
        <v>235</v>
      </c>
      <c r="F6439" t="s">
        <v>13644</v>
      </c>
    </row>
    <row r="6440" spans="2:6" ht="15.5">
      <c r="B6440" t="s">
        <v>13645</v>
      </c>
      <c r="C6440" t="s">
        <v>240</v>
      </c>
      <c r="D6440" t="s">
        <v>6995</v>
      </c>
      <c r="E6440" t="s">
        <v>235</v>
      </c>
      <c r="F6440" t="s">
        <v>13646</v>
      </c>
    </row>
    <row r="6441" spans="2:6" ht="15.5">
      <c r="B6441" t="s">
        <v>13647</v>
      </c>
      <c r="C6441" t="s">
        <v>240</v>
      </c>
      <c r="D6441" t="s">
        <v>6997</v>
      </c>
      <c r="E6441" t="s">
        <v>235</v>
      </c>
      <c r="F6441" t="s">
        <v>13648</v>
      </c>
    </row>
    <row r="6442" spans="2:6" ht="15.5">
      <c r="B6442" t="s">
        <v>13649</v>
      </c>
      <c r="C6442" t="s">
        <v>240</v>
      </c>
      <c r="D6442" t="s">
        <v>6997</v>
      </c>
      <c r="E6442" t="s">
        <v>235</v>
      </c>
      <c r="F6442" t="s">
        <v>13650</v>
      </c>
    </row>
    <row r="6443" spans="2:6" ht="15.5">
      <c r="B6443" t="s">
        <v>13651</v>
      </c>
      <c r="C6443" t="s">
        <v>240</v>
      </c>
      <c r="D6443" t="s">
        <v>6999</v>
      </c>
      <c r="E6443" t="s">
        <v>235</v>
      </c>
      <c r="F6443" t="s">
        <v>13652</v>
      </c>
    </row>
    <row r="6444" spans="2:6" ht="15.5">
      <c r="B6444" t="s">
        <v>13653</v>
      </c>
      <c r="C6444" t="s">
        <v>240</v>
      </c>
      <c r="D6444" t="s">
        <v>6999</v>
      </c>
      <c r="E6444" t="s">
        <v>235</v>
      </c>
      <c r="F6444" t="s">
        <v>13654</v>
      </c>
    </row>
    <row r="6445" spans="2:6" ht="15.5">
      <c r="B6445" t="s">
        <v>13655</v>
      </c>
      <c r="C6445" t="s">
        <v>240</v>
      </c>
      <c r="D6445" t="s">
        <v>7001</v>
      </c>
      <c r="E6445" t="s">
        <v>235</v>
      </c>
      <c r="F6445" t="s">
        <v>13656</v>
      </c>
    </row>
    <row r="6446" spans="2:6" ht="15.5">
      <c r="B6446" t="s">
        <v>13657</v>
      </c>
      <c r="C6446" t="s">
        <v>240</v>
      </c>
      <c r="D6446" t="s">
        <v>7001</v>
      </c>
      <c r="E6446" t="s">
        <v>235</v>
      </c>
      <c r="F6446" t="s">
        <v>13658</v>
      </c>
    </row>
    <row r="6447" spans="2:6" ht="15.5">
      <c r="B6447" t="s">
        <v>13659</v>
      </c>
      <c r="C6447" t="s">
        <v>240</v>
      </c>
      <c r="D6447" t="s">
        <v>7001</v>
      </c>
      <c r="E6447" t="s">
        <v>235</v>
      </c>
      <c r="F6447" t="s">
        <v>13660</v>
      </c>
    </row>
    <row r="6448" spans="2:6" ht="15.5">
      <c r="B6448" t="s">
        <v>13661</v>
      </c>
      <c r="C6448" t="s">
        <v>240</v>
      </c>
      <c r="D6448" t="s">
        <v>7001</v>
      </c>
      <c r="E6448" t="s">
        <v>235</v>
      </c>
      <c r="F6448" t="s">
        <v>13662</v>
      </c>
    </row>
    <row r="6449" spans="2:6" ht="15.5">
      <c r="B6449" t="s">
        <v>13663</v>
      </c>
      <c r="C6449" t="s">
        <v>240</v>
      </c>
      <c r="D6449" t="s">
        <v>7001</v>
      </c>
      <c r="E6449" t="s">
        <v>235</v>
      </c>
      <c r="F6449" t="s">
        <v>13664</v>
      </c>
    </row>
    <row r="6450" spans="2:6" ht="15.5">
      <c r="B6450" t="s">
        <v>13665</v>
      </c>
      <c r="C6450" t="s">
        <v>240</v>
      </c>
      <c r="D6450" t="s">
        <v>7001</v>
      </c>
      <c r="E6450" t="s">
        <v>235</v>
      </c>
      <c r="F6450" t="s">
        <v>13666</v>
      </c>
    </row>
    <row r="6451" spans="2:6" ht="15.5">
      <c r="B6451" t="s">
        <v>13667</v>
      </c>
      <c r="C6451" t="s">
        <v>240</v>
      </c>
      <c r="D6451" t="s">
        <v>6649</v>
      </c>
      <c r="E6451" t="s">
        <v>235</v>
      </c>
      <c r="F6451" t="s">
        <v>13668</v>
      </c>
    </row>
    <row r="6452" spans="2:6" ht="15.5">
      <c r="B6452" t="s">
        <v>13669</v>
      </c>
      <c r="C6452" t="s">
        <v>240</v>
      </c>
      <c r="D6452" t="s">
        <v>6649</v>
      </c>
      <c r="E6452" t="s">
        <v>235</v>
      </c>
      <c r="F6452" t="s">
        <v>13670</v>
      </c>
    </row>
    <row r="6453" spans="2:6" ht="15.5">
      <c r="B6453" t="s">
        <v>13671</v>
      </c>
      <c r="C6453" t="s">
        <v>240</v>
      </c>
      <c r="D6453" t="s">
        <v>6649</v>
      </c>
      <c r="E6453" t="s">
        <v>235</v>
      </c>
      <c r="F6453" t="s">
        <v>13672</v>
      </c>
    </row>
    <row r="6454" spans="2:6" ht="15.5">
      <c r="B6454" t="s">
        <v>13673</v>
      </c>
      <c r="C6454" t="s">
        <v>240</v>
      </c>
      <c r="D6454" t="s">
        <v>6676</v>
      </c>
      <c r="E6454" t="s">
        <v>235</v>
      </c>
      <c r="F6454" t="s">
        <v>13674</v>
      </c>
    </row>
    <row r="6455" spans="2:6" ht="15.5">
      <c r="B6455" t="s">
        <v>13675</v>
      </c>
      <c r="C6455" t="s">
        <v>240</v>
      </c>
      <c r="D6455" t="s">
        <v>6676</v>
      </c>
      <c r="E6455" t="s">
        <v>235</v>
      </c>
      <c r="F6455" t="s">
        <v>13676</v>
      </c>
    </row>
    <row r="6456" spans="2:6" ht="15.5">
      <c r="B6456" t="s">
        <v>13677</v>
      </c>
      <c r="C6456" t="s">
        <v>240</v>
      </c>
      <c r="D6456" t="s">
        <v>4903</v>
      </c>
      <c r="E6456" t="s">
        <v>235</v>
      </c>
      <c r="F6456" t="s">
        <v>13678</v>
      </c>
    </row>
    <row r="6457" spans="2:6" ht="15.5">
      <c r="B6457" t="s">
        <v>13679</v>
      </c>
      <c r="C6457" t="s">
        <v>240</v>
      </c>
      <c r="D6457" t="s">
        <v>6416</v>
      </c>
      <c r="E6457" t="s">
        <v>235</v>
      </c>
      <c r="F6457" t="s">
        <v>13680</v>
      </c>
    </row>
    <row r="6458" spans="2:6" ht="15.5">
      <c r="B6458" t="s">
        <v>13681</v>
      </c>
      <c r="C6458" t="s">
        <v>240</v>
      </c>
      <c r="D6458" t="s">
        <v>6652</v>
      </c>
      <c r="E6458" t="s">
        <v>235</v>
      </c>
      <c r="F6458" t="s">
        <v>13682</v>
      </c>
    </row>
    <row r="6459" spans="2:6" ht="15.5">
      <c r="B6459" t="s">
        <v>13683</v>
      </c>
      <c r="C6459" t="s">
        <v>240</v>
      </c>
      <c r="D6459" t="s">
        <v>13684</v>
      </c>
      <c r="E6459" t="s">
        <v>235</v>
      </c>
      <c r="F6459" t="s">
        <v>13685</v>
      </c>
    </row>
    <row r="6460" spans="2:6" ht="15.5">
      <c r="B6460" t="s">
        <v>13686</v>
      </c>
      <c r="C6460" t="s">
        <v>240</v>
      </c>
      <c r="D6460" t="s">
        <v>6670</v>
      </c>
      <c r="E6460" t="s">
        <v>235</v>
      </c>
      <c r="F6460" t="s">
        <v>13687</v>
      </c>
    </row>
    <row r="6461" spans="2:6" ht="15.5">
      <c r="B6461" t="s">
        <v>13688</v>
      </c>
      <c r="C6461" t="s">
        <v>240</v>
      </c>
      <c r="D6461" t="s">
        <v>6670</v>
      </c>
      <c r="E6461" t="s">
        <v>235</v>
      </c>
      <c r="F6461" t="s">
        <v>13689</v>
      </c>
    </row>
    <row r="6462" spans="2:6" ht="15.5">
      <c r="B6462" t="s">
        <v>13690</v>
      </c>
      <c r="C6462" t="s">
        <v>240</v>
      </c>
      <c r="D6462" t="s">
        <v>6680</v>
      </c>
      <c r="E6462" t="s">
        <v>235</v>
      </c>
      <c r="F6462" t="s">
        <v>13691</v>
      </c>
    </row>
    <row r="6463" spans="2:6" ht="15.5">
      <c r="B6463" t="s">
        <v>13692</v>
      </c>
      <c r="C6463" t="s">
        <v>240</v>
      </c>
      <c r="D6463" t="s">
        <v>6673</v>
      </c>
      <c r="E6463" t="s">
        <v>235</v>
      </c>
      <c r="F6463" t="s">
        <v>13693</v>
      </c>
    </row>
    <row r="6464" spans="2:6" ht="15.5">
      <c r="B6464" t="s">
        <v>13694</v>
      </c>
      <c r="C6464" t="s">
        <v>240</v>
      </c>
      <c r="D6464" t="s">
        <v>7207</v>
      </c>
      <c r="E6464" t="s">
        <v>235</v>
      </c>
      <c r="F6464" t="s">
        <v>13695</v>
      </c>
    </row>
    <row r="6465" spans="2:6" ht="15.5">
      <c r="B6465" t="s">
        <v>13696</v>
      </c>
      <c r="C6465" t="s">
        <v>240</v>
      </c>
      <c r="D6465" t="s">
        <v>12573</v>
      </c>
      <c r="E6465" t="s">
        <v>235</v>
      </c>
      <c r="F6465" t="s">
        <v>13697</v>
      </c>
    </row>
    <row r="6466" spans="2:6" ht="15.5">
      <c r="B6466" t="s">
        <v>13698</v>
      </c>
      <c r="C6466" t="s">
        <v>240</v>
      </c>
      <c r="D6466" t="s">
        <v>6678</v>
      </c>
      <c r="E6466" t="s">
        <v>235</v>
      </c>
      <c r="F6466" t="s">
        <v>13699</v>
      </c>
    </row>
    <row r="6467" spans="2:6" ht="15.5">
      <c r="B6467" t="s">
        <v>13700</v>
      </c>
      <c r="C6467" t="s">
        <v>240</v>
      </c>
      <c r="D6467" t="s">
        <v>12576</v>
      </c>
      <c r="E6467" t="s">
        <v>235</v>
      </c>
      <c r="F6467" t="s">
        <v>13701</v>
      </c>
    </row>
    <row r="6468" spans="2:6" ht="15.5">
      <c r="B6468" t="s">
        <v>13702</v>
      </c>
      <c r="C6468" t="s">
        <v>240</v>
      </c>
      <c r="D6468" t="s">
        <v>10646</v>
      </c>
      <c r="E6468" t="s">
        <v>235</v>
      </c>
      <c r="F6468" t="s">
        <v>13703</v>
      </c>
    </row>
    <row r="6469" spans="2:6" ht="15.5">
      <c r="B6469" t="s">
        <v>13704</v>
      </c>
      <c r="C6469" t="s">
        <v>240</v>
      </c>
      <c r="D6469" t="s">
        <v>7085</v>
      </c>
      <c r="E6469" t="s">
        <v>235</v>
      </c>
      <c r="F6469" t="s">
        <v>13705</v>
      </c>
    </row>
    <row r="6470" spans="2:6" ht="15.5">
      <c r="B6470" t="s">
        <v>13706</v>
      </c>
      <c r="C6470" t="s">
        <v>240</v>
      </c>
      <c r="D6470" t="s">
        <v>7089</v>
      </c>
      <c r="E6470" t="s">
        <v>235</v>
      </c>
      <c r="F6470" t="s">
        <v>13707</v>
      </c>
    </row>
    <row r="6471" spans="2:6" ht="15.5">
      <c r="B6471" t="s">
        <v>13708</v>
      </c>
      <c r="C6471" t="s">
        <v>240</v>
      </c>
      <c r="D6471" t="s">
        <v>13709</v>
      </c>
      <c r="E6471" t="s">
        <v>235</v>
      </c>
      <c r="F6471" t="s">
        <v>13710</v>
      </c>
    </row>
    <row r="6472" spans="2:6" ht="15.5">
      <c r="B6472" t="s">
        <v>13711</v>
      </c>
      <c r="C6472" t="s">
        <v>240</v>
      </c>
      <c r="D6472" t="s">
        <v>13709</v>
      </c>
      <c r="E6472" t="s">
        <v>235</v>
      </c>
      <c r="F6472" t="s">
        <v>13712</v>
      </c>
    </row>
    <row r="6473" spans="2:6" ht="15.5">
      <c r="B6473" t="s">
        <v>13713</v>
      </c>
      <c r="C6473" t="s">
        <v>240</v>
      </c>
      <c r="D6473" t="s">
        <v>7061</v>
      </c>
      <c r="E6473" t="s">
        <v>235</v>
      </c>
      <c r="F6473" t="s">
        <v>13714</v>
      </c>
    </row>
    <row r="6474" spans="2:6" ht="15.5">
      <c r="B6474" t="s">
        <v>13715</v>
      </c>
      <c r="C6474" t="s">
        <v>240</v>
      </c>
      <c r="D6474" t="s">
        <v>7063</v>
      </c>
      <c r="E6474" t="s">
        <v>235</v>
      </c>
      <c r="F6474" t="s">
        <v>13716</v>
      </c>
    </row>
    <row r="6475" spans="2:6" ht="15.5">
      <c r="B6475" t="s">
        <v>13717</v>
      </c>
      <c r="C6475" t="s">
        <v>240</v>
      </c>
      <c r="D6475" t="s">
        <v>7104</v>
      </c>
      <c r="E6475" t="s">
        <v>235</v>
      </c>
      <c r="F6475" t="s">
        <v>13718</v>
      </c>
    </row>
    <row r="6476" spans="2:6" ht="15.5">
      <c r="B6476" t="s">
        <v>13719</v>
      </c>
      <c r="C6476" t="s">
        <v>240</v>
      </c>
      <c r="D6476" t="s">
        <v>7104</v>
      </c>
      <c r="E6476" t="s">
        <v>235</v>
      </c>
      <c r="F6476" t="s">
        <v>13720</v>
      </c>
    </row>
    <row r="6477" spans="2:6" ht="15.5">
      <c r="B6477" t="s">
        <v>13721</v>
      </c>
      <c r="C6477" t="s">
        <v>240</v>
      </c>
      <c r="D6477" t="s">
        <v>7106</v>
      </c>
      <c r="E6477" t="s">
        <v>235</v>
      </c>
      <c r="F6477" t="s">
        <v>13722</v>
      </c>
    </row>
    <row r="6478" spans="2:6" ht="15.5">
      <c r="B6478" t="s">
        <v>13723</v>
      </c>
      <c r="C6478" t="s">
        <v>240</v>
      </c>
      <c r="D6478" t="s">
        <v>7108</v>
      </c>
      <c r="E6478" t="s">
        <v>235</v>
      </c>
      <c r="F6478" t="s">
        <v>13724</v>
      </c>
    </row>
    <row r="6479" spans="2:6" ht="15.5">
      <c r="B6479" t="s">
        <v>13725</v>
      </c>
      <c r="C6479" t="s">
        <v>240</v>
      </c>
      <c r="D6479" t="s">
        <v>13709</v>
      </c>
      <c r="E6479" t="s">
        <v>235</v>
      </c>
      <c r="F6479" t="s">
        <v>13726</v>
      </c>
    </row>
    <row r="6480" spans="2:6" ht="15.5">
      <c r="B6480" t="s">
        <v>13727</v>
      </c>
      <c r="C6480" t="s">
        <v>240</v>
      </c>
      <c r="D6480" t="s">
        <v>13709</v>
      </c>
      <c r="E6480" t="s">
        <v>235</v>
      </c>
      <c r="F6480" t="s">
        <v>13728</v>
      </c>
    </row>
    <row r="6481" spans="2:6" ht="15.5">
      <c r="B6481" t="s">
        <v>13729</v>
      </c>
      <c r="C6481" t="s">
        <v>240</v>
      </c>
      <c r="D6481" t="s">
        <v>6942</v>
      </c>
      <c r="E6481" t="s">
        <v>235</v>
      </c>
      <c r="F6481" t="s">
        <v>13730</v>
      </c>
    </row>
    <row r="6482" spans="2:6" ht="15.5">
      <c r="B6482" t="s">
        <v>13731</v>
      </c>
      <c r="C6482" t="s">
        <v>240</v>
      </c>
      <c r="D6482" t="s">
        <v>6940</v>
      </c>
      <c r="E6482" t="s">
        <v>235</v>
      </c>
      <c r="F6482" t="s">
        <v>13732</v>
      </c>
    </row>
    <row r="6483" spans="2:6" ht="15.5">
      <c r="B6483" t="s">
        <v>13733</v>
      </c>
      <c r="C6483" t="s">
        <v>240</v>
      </c>
      <c r="D6483" t="s">
        <v>7112</v>
      </c>
      <c r="E6483" t="s">
        <v>235</v>
      </c>
      <c r="F6483" t="s">
        <v>13734</v>
      </c>
    </row>
    <row r="6484" spans="2:6" ht="15.5">
      <c r="B6484" t="s">
        <v>13735</v>
      </c>
      <c r="C6484" t="s">
        <v>240</v>
      </c>
      <c r="D6484" t="s">
        <v>7065</v>
      </c>
      <c r="E6484" t="s">
        <v>235</v>
      </c>
      <c r="F6484" t="s">
        <v>13736</v>
      </c>
    </row>
    <row r="6485" spans="2:6" ht="15.5">
      <c r="B6485" t="s">
        <v>13737</v>
      </c>
      <c r="C6485" t="s">
        <v>240</v>
      </c>
      <c r="D6485" t="s">
        <v>7065</v>
      </c>
      <c r="E6485" t="s">
        <v>235</v>
      </c>
      <c r="F6485" t="s">
        <v>13738</v>
      </c>
    </row>
    <row r="6486" spans="2:6" ht="15.5">
      <c r="B6486" t="s">
        <v>13739</v>
      </c>
      <c r="C6486" t="s">
        <v>240</v>
      </c>
      <c r="D6486" t="s">
        <v>7065</v>
      </c>
      <c r="E6486" t="s">
        <v>235</v>
      </c>
      <c r="F6486" t="s">
        <v>13740</v>
      </c>
    </row>
    <row r="6487" spans="2:6" ht="15.5">
      <c r="B6487" t="s">
        <v>13741</v>
      </c>
      <c r="C6487" t="s">
        <v>240</v>
      </c>
      <c r="D6487" t="s">
        <v>7065</v>
      </c>
      <c r="E6487" t="s">
        <v>235</v>
      </c>
      <c r="F6487" t="s">
        <v>13742</v>
      </c>
    </row>
    <row r="6488" spans="2:6" ht="15.5">
      <c r="B6488" t="s">
        <v>13743</v>
      </c>
      <c r="C6488" t="s">
        <v>240</v>
      </c>
      <c r="D6488" t="s">
        <v>7065</v>
      </c>
      <c r="E6488" t="s">
        <v>235</v>
      </c>
      <c r="F6488" t="s">
        <v>13744</v>
      </c>
    </row>
    <row r="6489" spans="2:6" ht="15.5">
      <c r="B6489" t="s">
        <v>13745</v>
      </c>
      <c r="C6489" t="s">
        <v>240</v>
      </c>
      <c r="D6489" t="s">
        <v>7067</v>
      </c>
      <c r="E6489" t="s">
        <v>235</v>
      </c>
      <c r="F6489" t="s">
        <v>13746</v>
      </c>
    </row>
    <row r="6490" spans="2:6" ht="15.5">
      <c r="B6490" t="s">
        <v>13747</v>
      </c>
      <c r="C6490" t="s">
        <v>240</v>
      </c>
      <c r="D6490" t="s">
        <v>7069</v>
      </c>
      <c r="E6490" t="s">
        <v>235</v>
      </c>
      <c r="F6490" t="s">
        <v>13748</v>
      </c>
    </row>
    <row r="6491" spans="2:6" ht="15.5">
      <c r="B6491" t="s">
        <v>13749</v>
      </c>
      <c r="C6491" t="s">
        <v>240</v>
      </c>
      <c r="D6491" t="s">
        <v>7071</v>
      </c>
      <c r="E6491" t="s">
        <v>235</v>
      </c>
      <c r="F6491" t="s">
        <v>13750</v>
      </c>
    </row>
    <row r="6492" spans="2:6" ht="15.5">
      <c r="B6492" t="s">
        <v>13751</v>
      </c>
      <c r="C6492" t="s">
        <v>240</v>
      </c>
      <c r="D6492" t="s">
        <v>7071</v>
      </c>
      <c r="E6492" t="s">
        <v>235</v>
      </c>
      <c r="F6492" t="s">
        <v>13752</v>
      </c>
    </row>
    <row r="6493" spans="2:6" ht="15.5">
      <c r="B6493" t="s">
        <v>13753</v>
      </c>
      <c r="C6493" t="s">
        <v>240</v>
      </c>
      <c r="D6493" t="s">
        <v>7071</v>
      </c>
      <c r="E6493" t="s">
        <v>235</v>
      </c>
      <c r="F6493" t="s">
        <v>13754</v>
      </c>
    </row>
    <row r="6494" spans="2:6" ht="15.5">
      <c r="B6494" t="s">
        <v>13755</v>
      </c>
      <c r="C6494" t="s">
        <v>240</v>
      </c>
      <c r="D6494" t="s">
        <v>7073</v>
      </c>
      <c r="E6494" t="s">
        <v>235</v>
      </c>
      <c r="F6494" t="s">
        <v>13756</v>
      </c>
    </row>
    <row r="6495" spans="2:6" ht="15.5">
      <c r="B6495" t="s">
        <v>13757</v>
      </c>
      <c r="C6495" t="s">
        <v>240</v>
      </c>
      <c r="D6495" t="s">
        <v>7075</v>
      </c>
      <c r="E6495" t="s">
        <v>235</v>
      </c>
      <c r="F6495" t="s">
        <v>13758</v>
      </c>
    </row>
    <row r="6496" spans="2:6" ht="15.5">
      <c r="B6496" t="s">
        <v>13759</v>
      </c>
      <c r="C6496" t="s">
        <v>240</v>
      </c>
      <c r="D6496" t="s">
        <v>7057</v>
      </c>
      <c r="E6496" t="s">
        <v>235</v>
      </c>
      <c r="F6496" t="s">
        <v>13760</v>
      </c>
    </row>
    <row r="6497" spans="2:6" ht="15.5">
      <c r="B6497" t="s">
        <v>13761</v>
      </c>
      <c r="C6497" t="s">
        <v>240</v>
      </c>
      <c r="D6497" t="s">
        <v>7094</v>
      </c>
      <c r="E6497" t="s">
        <v>235</v>
      </c>
      <c r="F6497" t="s">
        <v>13762</v>
      </c>
    </row>
    <row r="6498" spans="2:6" ht="15.5">
      <c r="B6498" t="s">
        <v>13763</v>
      </c>
      <c r="C6498" t="s">
        <v>240</v>
      </c>
      <c r="D6498" t="s">
        <v>7094</v>
      </c>
      <c r="E6498" t="s">
        <v>235</v>
      </c>
      <c r="F6498" t="s">
        <v>13764</v>
      </c>
    </row>
    <row r="6499" spans="2:6" ht="15.5">
      <c r="B6499" t="s">
        <v>13765</v>
      </c>
      <c r="C6499" t="s">
        <v>240</v>
      </c>
      <c r="D6499" t="s">
        <v>7096</v>
      </c>
      <c r="E6499" t="s">
        <v>235</v>
      </c>
      <c r="F6499" t="s">
        <v>13766</v>
      </c>
    </row>
    <row r="6500" spans="2:6" ht="15.5">
      <c r="B6500" t="s">
        <v>13767</v>
      </c>
      <c r="C6500" t="s">
        <v>240</v>
      </c>
      <c r="D6500" t="s">
        <v>7096</v>
      </c>
      <c r="E6500" t="s">
        <v>235</v>
      </c>
      <c r="F6500" t="s">
        <v>13768</v>
      </c>
    </row>
    <row r="6501" spans="2:6" ht="15.5">
      <c r="B6501" t="s">
        <v>13769</v>
      </c>
      <c r="C6501" t="s">
        <v>240</v>
      </c>
      <c r="D6501" t="s">
        <v>7096</v>
      </c>
      <c r="E6501" t="s">
        <v>235</v>
      </c>
      <c r="F6501" t="s">
        <v>13770</v>
      </c>
    </row>
    <row r="6502" spans="2:6" ht="15.5">
      <c r="B6502" t="s">
        <v>13771</v>
      </c>
      <c r="C6502" t="s">
        <v>240</v>
      </c>
      <c r="D6502" t="s">
        <v>7096</v>
      </c>
      <c r="E6502" t="s">
        <v>235</v>
      </c>
      <c r="F6502" t="s">
        <v>13772</v>
      </c>
    </row>
    <row r="6503" spans="2:6" ht="15.5">
      <c r="B6503" t="s">
        <v>13773</v>
      </c>
      <c r="C6503" t="s">
        <v>240</v>
      </c>
      <c r="D6503" t="s">
        <v>7098</v>
      </c>
      <c r="E6503" t="s">
        <v>235</v>
      </c>
      <c r="F6503" t="s">
        <v>13774</v>
      </c>
    </row>
    <row r="6504" spans="2:6" ht="15.5">
      <c r="B6504" t="s">
        <v>13775</v>
      </c>
      <c r="C6504" t="s">
        <v>240</v>
      </c>
      <c r="D6504" t="s">
        <v>7100</v>
      </c>
      <c r="E6504" t="s">
        <v>235</v>
      </c>
      <c r="F6504" t="s">
        <v>13776</v>
      </c>
    </row>
    <row r="6505" spans="2:6" ht="15.5">
      <c r="B6505" t="s">
        <v>13777</v>
      </c>
      <c r="C6505" t="s">
        <v>240</v>
      </c>
      <c r="D6505" t="s">
        <v>7100</v>
      </c>
      <c r="E6505" t="s">
        <v>235</v>
      </c>
      <c r="F6505" t="s">
        <v>13778</v>
      </c>
    </row>
    <row r="6506" spans="2:6" ht="15.5">
      <c r="B6506" t="s">
        <v>13779</v>
      </c>
      <c r="C6506" t="s">
        <v>240</v>
      </c>
      <c r="D6506" t="s">
        <v>7100</v>
      </c>
      <c r="E6506" t="s">
        <v>235</v>
      </c>
      <c r="F6506" t="s">
        <v>13780</v>
      </c>
    </row>
    <row r="6507" spans="2:6" ht="15.5">
      <c r="B6507" t="s">
        <v>13781</v>
      </c>
      <c r="C6507" t="s">
        <v>240</v>
      </c>
      <c r="D6507" t="s">
        <v>7102</v>
      </c>
      <c r="E6507" t="s">
        <v>235</v>
      </c>
      <c r="F6507" t="s">
        <v>13782</v>
      </c>
    </row>
    <row r="6508" spans="2:6" ht="15.5">
      <c r="B6508" t="s">
        <v>13783</v>
      </c>
      <c r="C6508" t="s">
        <v>240</v>
      </c>
      <c r="D6508" t="s">
        <v>7104</v>
      </c>
      <c r="E6508" t="s">
        <v>235</v>
      </c>
      <c r="F6508" t="s">
        <v>13784</v>
      </c>
    </row>
    <row r="6509" spans="2:6" ht="15.5">
      <c r="B6509" t="s">
        <v>13785</v>
      </c>
      <c r="C6509" t="s">
        <v>240</v>
      </c>
      <c r="D6509" t="s">
        <v>7104</v>
      </c>
      <c r="E6509" t="s">
        <v>235</v>
      </c>
      <c r="F6509" t="s">
        <v>13786</v>
      </c>
    </row>
    <row r="6510" spans="2:6" ht="15.5">
      <c r="B6510" t="s">
        <v>13787</v>
      </c>
      <c r="C6510" t="s">
        <v>240</v>
      </c>
      <c r="D6510" t="s">
        <v>7059</v>
      </c>
      <c r="E6510" t="s">
        <v>235</v>
      </c>
      <c r="F6510" t="s">
        <v>13788</v>
      </c>
    </row>
    <row r="6511" spans="2:6" ht="15.5">
      <c r="B6511" t="s">
        <v>13789</v>
      </c>
      <c r="C6511" t="s">
        <v>240</v>
      </c>
      <c r="D6511" t="s">
        <v>7059</v>
      </c>
      <c r="E6511" t="s">
        <v>235</v>
      </c>
      <c r="F6511" t="s">
        <v>13790</v>
      </c>
    </row>
    <row r="6512" spans="2:6" ht="15.5">
      <c r="B6512" t="s">
        <v>13791</v>
      </c>
      <c r="C6512" t="s">
        <v>240</v>
      </c>
      <c r="D6512" t="s">
        <v>13792</v>
      </c>
      <c r="E6512" t="s">
        <v>235</v>
      </c>
      <c r="F6512" t="s">
        <v>13793</v>
      </c>
    </row>
    <row r="6513" spans="2:6" ht="15.5">
      <c r="B6513" t="s">
        <v>13794</v>
      </c>
      <c r="C6513" t="s">
        <v>240</v>
      </c>
      <c r="D6513" t="s">
        <v>13795</v>
      </c>
      <c r="E6513" t="s">
        <v>235</v>
      </c>
      <c r="F6513" t="s">
        <v>13796</v>
      </c>
    </row>
    <row r="6514" spans="2:6" ht="15.5">
      <c r="B6514" t="s">
        <v>13797</v>
      </c>
      <c r="C6514" t="s">
        <v>240</v>
      </c>
      <c r="D6514" t="s">
        <v>13798</v>
      </c>
      <c r="E6514" t="s">
        <v>235</v>
      </c>
      <c r="F6514" t="s">
        <v>13799</v>
      </c>
    </row>
    <row r="6515" spans="2:6" ht="15.5">
      <c r="B6515" t="s">
        <v>13800</v>
      </c>
      <c r="C6515" t="s">
        <v>240</v>
      </c>
      <c r="D6515" t="s">
        <v>13801</v>
      </c>
      <c r="E6515" t="s">
        <v>235</v>
      </c>
      <c r="F6515" t="s">
        <v>13802</v>
      </c>
    </row>
    <row r="6516" spans="2:6" ht="15.5">
      <c r="B6516" t="s">
        <v>13803</v>
      </c>
      <c r="C6516" t="s">
        <v>240</v>
      </c>
      <c r="D6516" t="s">
        <v>13804</v>
      </c>
      <c r="E6516" t="s">
        <v>235</v>
      </c>
      <c r="F6516" t="s">
        <v>13805</v>
      </c>
    </row>
    <row r="6517" spans="2:6" ht="15.5">
      <c r="B6517" t="s">
        <v>13806</v>
      </c>
      <c r="C6517" t="s">
        <v>240</v>
      </c>
      <c r="D6517" t="s">
        <v>7882</v>
      </c>
      <c r="E6517" t="s">
        <v>235</v>
      </c>
      <c r="F6517" t="s">
        <v>13807</v>
      </c>
    </row>
    <row r="6518" spans="2:6" ht="15.5">
      <c r="B6518" t="s">
        <v>13808</v>
      </c>
      <c r="C6518" t="s">
        <v>240</v>
      </c>
      <c r="D6518" t="s">
        <v>7882</v>
      </c>
      <c r="E6518" t="s">
        <v>235</v>
      </c>
      <c r="F6518" t="s">
        <v>13809</v>
      </c>
    </row>
    <row r="6519" spans="2:6" ht="15.5">
      <c r="B6519" t="s">
        <v>13810</v>
      </c>
      <c r="C6519" t="s">
        <v>240</v>
      </c>
      <c r="D6519" t="s">
        <v>13811</v>
      </c>
      <c r="E6519" t="s">
        <v>235</v>
      </c>
      <c r="F6519" t="s">
        <v>13812</v>
      </c>
    </row>
    <row r="6520" spans="2:6" ht="15.5">
      <c r="B6520" t="s">
        <v>13813</v>
      </c>
      <c r="C6520" t="s">
        <v>240</v>
      </c>
      <c r="D6520" t="s">
        <v>13792</v>
      </c>
      <c r="E6520" t="s">
        <v>235</v>
      </c>
      <c r="F6520" t="s">
        <v>13814</v>
      </c>
    </row>
    <row r="6521" spans="2:6" ht="15.5">
      <c r="B6521" t="s">
        <v>13815</v>
      </c>
      <c r="C6521" t="s">
        <v>240</v>
      </c>
      <c r="D6521" t="s">
        <v>13798</v>
      </c>
      <c r="E6521" t="s">
        <v>235</v>
      </c>
      <c r="F6521" t="s">
        <v>13816</v>
      </c>
    </row>
    <row r="6522" spans="2:6" ht="15.5">
      <c r="B6522" t="s">
        <v>13817</v>
      </c>
      <c r="C6522" t="s">
        <v>240</v>
      </c>
      <c r="D6522" t="s">
        <v>4970</v>
      </c>
      <c r="E6522" t="s">
        <v>235</v>
      </c>
      <c r="F6522" t="s">
        <v>13818</v>
      </c>
    </row>
    <row r="6523" spans="2:6" ht="15.5">
      <c r="B6523" t="s">
        <v>13819</v>
      </c>
      <c r="C6523" t="s">
        <v>240</v>
      </c>
      <c r="D6523" t="s">
        <v>4972</v>
      </c>
      <c r="E6523" t="s">
        <v>235</v>
      </c>
      <c r="F6523" t="s">
        <v>13820</v>
      </c>
    </row>
    <row r="6524" spans="2:6" ht="15.5">
      <c r="B6524" t="s">
        <v>13821</v>
      </c>
      <c r="C6524" t="s">
        <v>240</v>
      </c>
      <c r="D6524" t="s">
        <v>7047</v>
      </c>
      <c r="E6524" t="s">
        <v>235</v>
      </c>
      <c r="F6524" t="s">
        <v>13822</v>
      </c>
    </row>
    <row r="6525" spans="2:6" ht="15.5">
      <c r="B6525" t="s">
        <v>13823</v>
      </c>
      <c r="C6525" t="s">
        <v>240</v>
      </c>
      <c r="D6525" t="s">
        <v>7047</v>
      </c>
      <c r="E6525" t="s">
        <v>235</v>
      </c>
      <c r="F6525" t="s">
        <v>13824</v>
      </c>
    </row>
    <row r="6526" spans="2:6" ht="15.5">
      <c r="B6526" t="s">
        <v>13825</v>
      </c>
      <c r="C6526" t="s">
        <v>240</v>
      </c>
      <c r="D6526" t="s">
        <v>7049</v>
      </c>
      <c r="E6526" t="s">
        <v>235</v>
      </c>
      <c r="F6526" t="s">
        <v>13826</v>
      </c>
    </row>
    <row r="6527" spans="2:6" ht="15.5">
      <c r="B6527" t="s">
        <v>13827</v>
      </c>
      <c r="C6527" t="s">
        <v>240</v>
      </c>
      <c r="D6527" t="s">
        <v>6595</v>
      </c>
      <c r="E6527" t="s">
        <v>235</v>
      </c>
      <c r="F6527" t="s">
        <v>13828</v>
      </c>
    </row>
    <row r="6528" spans="2:6" ht="15.5">
      <c r="B6528" t="s">
        <v>13829</v>
      </c>
      <c r="C6528" t="s">
        <v>240</v>
      </c>
      <c r="D6528" t="s">
        <v>13830</v>
      </c>
      <c r="E6528" t="s">
        <v>235</v>
      </c>
      <c r="F6528" t="s">
        <v>13831</v>
      </c>
    </row>
    <row r="6529" spans="2:6" ht="15.5">
      <c r="B6529" t="s">
        <v>13832</v>
      </c>
      <c r="C6529" t="s">
        <v>240</v>
      </c>
      <c r="D6529" t="s">
        <v>6595</v>
      </c>
      <c r="E6529" t="s">
        <v>235</v>
      </c>
      <c r="F6529" t="s">
        <v>13833</v>
      </c>
    </row>
    <row r="6530" spans="2:6" ht="15.5">
      <c r="B6530" t="s">
        <v>13834</v>
      </c>
      <c r="C6530" t="s">
        <v>240</v>
      </c>
      <c r="D6530" t="s">
        <v>6586</v>
      </c>
      <c r="E6530" t="s">
        <v>235</v>
      </c>
      <c r="F6530" t="s">
        <v>13835</v>
      </c>
    </row>
    <row r="6531" spans="2:6" ht="15.5">
      <c r="B6531" t="s">
        <v>13836</v>
      </c>
      <c r="C6531" t="s">
        <v>240</v>
      </c>
      <c r="D6531" t="s">
        <v>7031</v>
      </c>
      <c r="E6531" t="s">
        <v>235</v>
      </c>
      <c r="F6531" t="s">
        <v>13837</v>
      </c>
    </row>
    <row r="6532" spans="2:6" ht="15.5">
      <c r="B6532" t="s">
        <v>13838</v>
      </c>
      <c r="C6532" t="s">
        <v>240</v>
      </c>
      <c r="D6532" t="s">
        <v>6595</v>
      </c>
      <c r="E6532" t="s">
        <v>235</v>
      </c>
      <c r="F6532" t="s">
        <v>13839</v>
      </c>
    </row>
    <row r="6533" spans="2:6" ht="15.5">
      <c r="B6533" t="s">
        <v>13840</v>
      </c>
      <c r="C6533" t="s">
        <v>240</v>
      </c>
      <c r="D6533" t="s">
        <v>7051</v>
      </c>
      <c r="E6533" t="s">
        <v>235</v>
      </c>
      <c r="F6533" t="s">
        <v>13841</v>
      </c>
    </row>
    <row r="6534" spans="2:6" ht="15.5">
      <c r="B6534" t="s">
        <v>13842</v>
      </c>
      <c r="C6534" t="s">
        <v>240</v>
      </c>
      <c r="D6534" t="s">
        <v>13843</v>
      </c>
      <c r="E6534" t="s">
        <v>235</v>
      </c>
      <c r="F6534" t="s">
        <v>13844</v>
      </c>
    </row>
    <row r="6535" spans="2:6" ht="15.5">
      <c r="B6535" t="s">
        <v>13845</v>
      </c>
      <c r="C6535" t="s">
        <v>240</v>
      </c>
      <c r="D6535" t="s">
        <v>13846</v>
      </c>
      <c r="E6535" t="s">
        <v>235</v>
      </c>
      <c r="F6535" t="s">
        <v>13847</v>
      </c>
    </row>
    <row r="6536" spans="2:6" ht="15.5">
      <c r="B6536" t="s">
        <v>13848</v>
      </c>
      <c r="C6536" t="s">
        <v>240</v>
      </c>
      <c r="D6536" t="s">
        <v>13505</v>
      </c>
      <c r="E6536" t="s">
        <v>235</v>
      </c>
      <c r="F6536" t="s">
        <v>13849</v>
      </c>
    </row>
    <row r="6537" spans="2:6" ht="15.5">
      <c r="B6537" t="s">
        <v>13850</v>
      </c>
      <c r="C6537" t="s">
        <v>240</v>
      </c>
      <c r="D6537" t="s">
        <v>7081</v>
      </c>
      <c r="E6537" t="s">
        <v>235</v>
      </c>
      <c r="F6537" t="s">
        <v>13851</v>
      </c>
    </row>
    <row r="6538" spans="2:6" ht="15.5">
      <c r="B6538" t="s">
        <v>13852</v>
      </c>
      <c r="C6538" t="s">
        <v>240</v>
      </c>
      <c r="D6538" t="s">
        <v>7083</v>
      </c>
      <c r="E6538" t="s">
        <v>235</v>
      </c>
      <c r="F6538" t="s">
        <v>13853</v>
      </c>
    </row>
    <row r="6539" spans="2:6" ht="15.5">
      <c r="B6539" t="s">
        <v>13854</v>
      </c>
      <c r="C6539" t="s">
        <v>240</v>
      </c>
      <c r="D6539" t="s">
        <v>5028</v>
      </c>
      <c r="E6539" t="s">
        <v>235</v>
      </c>
      <c r="F6539" t="s">
        <v>13855</v>
      </c>
    </row>
    <row r="6540" spans="2:6" ht="15.5">
      <c r="B6540" t="s">
        <v>13856</v>
      </c>
      <c r="C6540" t="s">
        <v>240</v>
      </c>
      <c r="D6540" t="s">
        <v>5318</v>
      </c>
      <c r="E6540" t="s">
        <v>235</v>
      </c>
      <c r="F6540" t="s">
        <v>13857</v>
      </c>
    </row>
    <row r="6541" spans="2:6" ht="15.5">
      <c r="B6541" t="s">
        <v>13858</v>
      </c>
      <c r="C6541" t="s">
        <v>240</v>
      </c>
      <c r="D6541" t="s">
        <v>13859</v>
      </c>
      <c r="E6541" t="s">
        <v>235</v>
      </c>
      <c r="F6541" t="s">
        <v>13860</v>
      </c>
    </row>
    <row r="6542" spans="2:6" ht="15.5">
      <c r="B6542" t="s">
        <v>13861</v>
      </c>
      <c r="C6542" t="s">
        <v>240</v>
      </c>
      <c r="D6542" t="s">
        <v>13862</v>
      </c>
      <c r="E6542" t="s">
        <v>235</v>
      </c>
      <c r="F6542" t="s">
        <v>13863</v>
      </c>
    </row>
    <row r="6543" spans="2:6" ht="15.5">
      <c r="B6543" t="s">
        <v>13864</v>
      </c>
      <c r="C6543" t="s">
        <v>240</v>
      </c>
      <c r="D6543" t="s">
        <v>4972</v>
      </c>
      <c r="E6543" t="s">
        <v>235</v>
      </c>
      <c r="F6543" t="s">
        <v>13865</v>
      </c>
    </row>
    <row r="6544" spans="2:6" ht="15.5">
      <c r="B6544" t="s">
        <v>13866</v>
      </c>
      <c r="C6544" t="s">
        <v>240</v>
      </c>
      <c r="D6544" t="s">
        <v>13867</v>
      </c>
      <c r="E6544" t="s">
        <v>235</v>
      </c>
      <c r="F6544" t="s">
        <v>13868</v>
      </c>
    </row>
    <row r="6545" spans="2:6" ht="15.5">
      <c r="B6545" t="s">
        <v>13869</v>
      </c>
      <c r="C6545" t="s">
        <v>240</v>
      </c>
      <c r="D6545" t="s">
        <v>4992</v>
      </c>
      <c r="E6545" t="s">
        <v>235</v>
      </c>
      <c r="F6545" t="s">
        <v>13870</v>
      </c>
    </row>
    <row r="6546" spans="2:6" ht="15.5">
      <c r="B6546" t="s">
        <v>13871</v>
      </c>
      <c r="C6546" t="s">
        <v>240</v>
      </c>
      <c r="D6546" t="s">
        <v>13867</v>
      </c>
      <c r="E6546" t="s">
        <v>235</v>
      </c>
      <c r="F6546" t="s">
        <v>13872</v>
      </c>
    </row>
    <row r="6547" spans="2:6" ht="15.5">
      <c r="B6547" t="s">
        <v>13873</v>
      </c>
      <c r="C6547" t="s">
        <v>240</v>
      </c>
      <c r="D6547" t="s">
        <v>13874</v>
      </c>
      <c r="E6547" t="s">
        <v>235</v>
      </c>
      <c r="F6547" t="s">
        <v>13875</v>
      </c>
    </row>
    <row r="6548" spans="2:6" ht="15.5">
      <c r="B6548" t="s">
        <v>13876</v>
      </c>
      <c r="C6548" t="s">
        <v>240</v>
      </c>
      <c r="D6548" t="s">
        <v>13874</v>
      </c>
      <c r="E6548" t="s">
        <v>235</v>
      </c>
      <c r="F6548" t="s">
        <v>13877</v>
      </c>
    </row>
    <row r="6549" spans="2:6" ht="15.5">
      <c r="B6549" t="s">
        <v>13878</v>
      </c>
      <c r="C6549" t="s">
        <v>240</v>
      </c>
      <c r="D6549" t="s">
        <v>13874</v>
      </c>
      <c r="E6549" t="s">
        <v>235</v>
      </c>
      <c r="F6549" t="s">
        <v>13879</v>
      </c>
    </row>
    <row r="6550" spans="2:6" ht="15.5">
      <c r="B6550" t="s">
        <v>13880</v>
      </c>
      <c r="C6550" t="s">
        <v>240</v>
      </c>
      <c r="D6550" t="s">
        <v>13874</v>
      </c>
      <c r="E6550" t="s">
        <v>235</v>
      </c>
      <c r="F6550" t="s">
        <v>13881</v>
      </c>
    </row>
    <row r="6551" spans="2:6" ht="15.5">
      <c r="B6551" t="s">
        <v>13882</v>
      </c>
      <c r="C6551" t="s">
        <v>240</v>
      </c>
      <c r="D6551" t="s">
        <v>13874</v>
      </c>
      <c r="E6551" t="s">
        <v>235</v>
      </c>
      <c r="F6551" t="s">
        <v>13883</v>
      </c>
    </row>
    <row r="6552" spans="2:6" ht="15.5">
      <c r="B6552" t="s">
        <v>13884</v>
      </c>
      <c r="C6552" t="s">
        <v>240</v>
      </c>
      <c r="D6552" t="s">
        <v>13874</v>
      </c>
      <c r="E6552" t="s">
        <v>235</v>
      </c>
      <c r="F6552" t="s">
        <v>13885</v>
      </c>
    </row>
    <row r="6553" spans="2:6" ht="15.5">
      <c r="B6553" t="s">
        <v>13886</v>
      </c>
      <c r="C6553" t="s">
        <v>240</v>
      </c>
      <c r="D6553" t="s">
        <v>13887</v>
      </c>
      <c r="E6553" t="s">
        <v>235</v>
      </c>
      <c r="F6553" t="s">
        <v>13888</v>
      </c>
    </row>
    <row r="6554" spans="2:6" ht="15.5">
      <c r="B6554" t="s">
        <v>13889</v>
      </c>
      <c r="C6554" t="s">
        <v>240</v>
      </c>
      <c r="D6554" t="s">
        <v>13874</v>
      </c>
      <c r="E6554" t="s">
        <v>235</v>
      </c>
      <c r="F6554" t="s">
        <v>13890</v>
      </c>
    </row>
    <row r="6555" spans="2:6" ht="15.5">
      <c r="B6555" t="s">
        <v>13891</v>
      </c>
      <c r="C6555" t="s">
        <v>240</v>
      </c>
      <c r="D6555" t="s">
        <v>13874</v>
      </c>
      <c r="E6555" t="s">
        <v>235</v>
      </c>
      <c r="F6555" t="s">
        <v>13892</v>
      </c>
    </row>
    <row r="6556" spans="2:6" ht="15.5">
      <c r="B6556" t="s">
        <v>13893</v>
      </c>
      <c r="C6556" t="s">
        <v>240</v>
      </c>
      <c r="D6556" t="s">
        <v>13874</v>
      </c>
      <c r="E6556" t="s">
        <v>235</v>
      </c>
      <c r="F6556" t="s">
        <v>13894</v>
      </c>
    </row>
    <row r="6557" spans="2:6" ht="15.5">
      <c r="B6557" t="s">
        <v>13895</v>
      </c>
      <c r="C6557" t="s">
        <v>240</v>
      </c>
      <c r="D6557" t="s">
        <v>13874</v>
      </c>
      <c r="E6557" t="s">
        <v>235</v>
      </c>
      <c r="F6557" t="s">
        <v>13896</v>
      </c>
    </row>
    <row r="6558" spans="2:6" ht="15.5">
      <c r="B6558" t="s">
        <v>13897</v>
      </c>
      <c r="C6558" t="s">
        <v>240</v>
      </c>
      <c r="D6558" t="s">
        <v>13898</v>
      </c>
      <c r="E6558" t="s">
        <v>235</v>
      </c>
      <c r="F6558" t="s">
        <v>13899</v>
      </c>
    </row>
    <row r="6559" spans="2:6" ht="15.5">
      <c r="B6559" t="s">
        <v>13900</v>
      </c>
      <c r="C6559" t="s">
        <v>240</v>
      </c>
      <c r="D6559" t="s">
        <v>13901</v>
      </c>
      <c r="E6559" t="s">
        <v>235</v>
      </c>
      <c r="F6559" t="s">
        <v>13902</v>
      </c>
    </row>
    <row r="6560" spans="2:6" ht="15.5">
      <c r="B6560" t="s">
        <v>13903</v>
      </c>
      <c r="C6560" t="s">
        <v>240</v>
      </c>
      <c r="D6560" t="s">
        <v>13904</v>
      </c>
      <c r="E6560" t="s">
        <v>235</v>
      </c>
      <c r="F6560" t="s">
        <v>13905</v>
      </c>
    </row>
    <row r="6561" spans="2:6" ht="15.5">
      <c r="B6561" t="s">
        <v>13906</v>
      </c>
      <c r="C6561" t="s">
        <v>240</v>
      </c>
      <c r="D6561" t="s">
        <v>7079</v>
      </c>
      <c r="E6561" t="s">
        <v>235</v>
      </c>
      <c r="F6561" t="s">
        <v>13907</v>
      </c>
    </row>
    <row r="6562" spans="2:6" ht="15.5">
      <c r="B6562" t="s">
        <v>13908</v>
      </c>
      <c r="C6562" t="s">
        <v>240</v>
      </c>
      <c r="D6562" t="s">
        <v>13904</v>
      </c>
      <c r="E6562" t="s">
        <v>235</v>
      </c>
      <c r="F6562" t="s">
        <v>13909</v>
      </c>
    </row>
    <row r="6563" spans="2:6" ht="15.5">
      <c r="B6563" t="s">
        <v>13910</v>
      </c>
      <c r="C6563" t="s">
        <v>240</v>
      </c>
      <c r="D6563" t="s">
        <v>13911</v>
      </c>
      <c r="E6563" t="s">
        <v>235</v>
      </c>
      <c r="F6563" t="s">
        <v>13912</v>
      </c>
    </row>
    <row r="6564" spans="2:6" ht="15.5">
      <c r="B6564" t="s">
        <v>13913</v>
      </c>
      <c r="C6564" t="s">
        <v>240</v>
      </c>
      <c r="D6564" t="s">
        <v>13911</v>
      </c>
      <c r="E6564" t="s">
        <v>235</v>
      </c>
      <c r="F6564" t="s">
        <v>13914</v>
      </c>
    </row>
    <row r="6565" spans="2:6" ht="15.5">
      <c r="B6565" t="s">
        <v>13915</v>
      </c>
      <c r="C6565" t="s">
        <v>240</v>
      </c>
      <c r="D6565" t="s">
        <v>13916</v>
      </c>
      <c r="E6565" t="s">
        <v>235</v>
      </c>
      <c r="F6565" t="s">
        <v>13917</v>
      </c>
    </row>
    <row r="6566" spans="2:6" ht="15.5">
      <c r="B6566" t="s">
        <v>13918</v>
      </c>
      <c r="C6566" t="s">
        <v>240</v>
      </c>
      <c r="D6566" t="s">
        <v>13916</v>
      </c>
      <c r="E6566" t="s">
        <v>235</v>
      </c>
      <c r="F6566" t="s">
        <v>13919</v>
      </c>
    </row>
    <row r="6567" spans="2:6" ht="15.5">
      <c r="B6567" t="s">
        <v>13920</v>
      </c>
      <c r="C6567" t="s">
        <v>240</v>
      </c>
      <c r="D6567" t="s">
        <v>13921</v>
      </c>
      <c r="E6567" t="s">
        <v>235</v>
      </c>
      <c r="F6567" t="s">
        <v>13922</v>
      </c>
    </row>
    <row r="6568" spans="2:6" ht="15.5">
      <c r="B6568" t="s">
        <v>13923</v>
      </c>
      <c r="C6568" t="s">
        <v>240</v>
      </c>
      <c r="D6568" t="s">
        <v>13921</v>
      </c>
      <c r="E6568" t="s">
        <v>235</v>
      </c>
      <c r="F6568" t="s">
        <v>13924</v>
      </c>
    </row>
    <row r="6569" spans="2:6" ht="15.5">
      <c r="B6569" t="s">
        <v>13925</v>
      </c>
      <c r="C6569" t="s">
        <v>240</v>
      </c>
      <c r="D6569" t="s">
        <v>13926</v>
      </c>
      <c r="E6569" t="s">
        <v>235</v>
      </c>
      <c r="F6569" t="s">
        <v>13927</v>
      </c>
    </row>
    <row r="6570" spans="2:6" ht="15.5">
      <c r="B6570" t="s">
        <v>13928</v>
      </c>
      <c r="C6570" t="s">
        <v>240</v>
      </c>
      <c r="D6570" t="s">
        <v>13929</v>
      </c>
      <c r="E6570" t="s">
        <v>235</v>
      </c>
      <c r="F6570" t="s">
        <v>13930</v>
      </c>
    </row>
    <row r="6571" spans="2:6" ht="15.5">
      <c r="B6571" t="s">
        <v>13931</v>
      </c>
      <c r="C6571" t="s">
        <v>240</v>
      </c>
      <c r="D6571" t="s">
        <v>13929</v>
      </c>
      <c r="E6571" t="s">
        <v>235</v>
      </c>
      <c r="F6571" t="s">
        <v>13932</v>
      </c>
    </row>
    <row r="6572" spans="2:6" ht="15.5">
      <c r="B6572" t="s">
        <v>13933</v>
      </c>
      <c r="C6572" t="s">
        <v>240</v>
      </c>
      <c r="D6572" t="s">
        <v>7226</v>
      </c>
      <c r="E6572" t="s">
        <v>235</v>
      </c>
      <c r="F6572" t="s">
        <v>13934</v>
      </c>
    </row>
    <row r="6573" spans="2:6" ht="15.5">
      <c r="B6573" t="s">
        <v>13935</v>
      </c>
      <c r="C6573" t="s">
        <v>240</v>
      </c>
      <c r="D6573" t="s">
        <v>7226</v>
      </c>
      <c r="E6573" t="s">
        <v>235</v>
      </c>
      <c r="F6573" t="s">
        <v>13936</v>
      </c>
    </row>
    <row r="6574" spans="2:6" ht="15.5">
      <c r="B6574" t="s">
        <v>13937</v>
      </c>
      <c r="C6574" t="s">
        <v>240</v>
      </c>
      <c r="D6574" t="s">
        <v>7226</v>
      </c>
      <c r="E6574" t="s">
        <v>235</v>
      </c>
      <c r="F6574" t="s">
        <v>13938</v>
      </c>
    </row>
    <row r="6575" spans="2:6" ht="15.5">
      <c r="B6575" t="s">
        <v>13939</v>
      </c>
      <c r="C6575" t="s">
        <v>240</v>
      </c>
      <c r="D6575" t="s">
        <v>13887</v>
      </c>
      <c r="E6575" t="s">
        <v>235</v>
      </c>
      <c r="F6575" t="s">
        <v>13940</v>
      </c>
    </row>
    <row r="6576" spans="2:6" ht="15.5">
      <c r="B6576" t="s">
        <v>13941</v>
      </c>
      <c r="C6576" t="s">
        <v>240</v>
      </c>
      <c r="D6576" t="s">
        <v>7077</v>
      </c>
      <c r="E6576" t="s">
        <v>235</v>
      </c>
      <c r="F6576" t="s">
        <v>13942</v>
      </c>
    </row>
    <row r="6577" spans="2:6" ht="15.5">
      <c r="B6577" t="s">
        <v>13943</v>
      </c>
      <c r="C6577" t="s">
        <v>240</v>
      </c>
      <c r="D6577" t="s">
        <v>13898</v>
      </c>
      <c r="E6577" t="s">
        <v>235</v>
      </c>
      <c r="F6577" t="s">
        <v>13944</v>
      </c>
    </row>
    <row r="6578" spans="2:6" ht="15.5">
      <c r="B6578" t="s">
        <v>13945</v>
      </c>
      <c r="C6578" t="s">
        <v>240</v>
      </c>
      <c r="D6578" t="s">
        <v>7077</v>
      </c>
      <c r="E6578" t="s">
        <v>235</v>
      </c>
      <c r="F6578" t="s">
        <v>13946</v>
      </c>
    </row>
    <row r="6579" spans="2:6" ht="15.5">
      <c r="B6579" t="s">
        <v>13947</v>
      </c>
      <c r="C6579" t="s">
        <v>240</v>
      </c>
      <c r="D6579" t="s">
        <v>5320</v>
      </c>
      <c r="E6579" t="s">
        <v>235</v>
      </c>
      <c r="F6579" t="s">
        <v>13948</v>
      </c>
    </row>
    <row r="6580" spans="2:6" ht="15.5">
      <c r="B6580" t="s">
        <v>13949</v>
      </c>
      <c r="C6580" t="s">
        <v>240</v>
      </c>
      <c r="D6580" t="s">
        <v>13901</v>
      </c>
      <c r="E6580" t="s">
        <v>235</v>
      </c>
      <c r="F6580" t="s">
        <v>13950</v>
      </c>
    </row>
    <row r="6581" spans="2:6" ht="15.5">
      <c r="B6581" t="s">
        <v>13951</v>
      </c>
      <c r="C6581" t="s">
        <v>240</v>
      </c>
      <c r="D6581" t="s">
        <v>13901</v>
      </c>
      <c r="E6581" t="s">
        <v>235</v>
      </c>
      <c r="F6581" t="s">
        <v>13952</v>
      </c>
    </row>
    <row r="6582" spans="2:6" ht="15.5">
      <c r="B6582" t="s">
        <v>13953</v>
      </c>
      <c r="C6582" t="s">
        <v>240</v>
      </c>
      <c r="D6582" t="s">
        <v>5323</v>
      </c>
      <c r="E6582" t="s">
        <v>235</v>
      </c>
      <c r="F6582" t="s">
        <v>13954</v>
      </c>
    </row>
    <row r="6583" spans="2:6" ht="15.5">
      <c r="B6583" t="s">
        <v>13955</v>
      </c>
      <c r="C6583" t="s">
        <v>240</v>
      </c>
      <c r="D6583" t="s">
        <v>7055</v>
      </c>
      <c r="E6583" t="s">
        <v>235</v>
      </c>
      <c r="F6583" t="s">
        <v>13956</v>
      </c>
    </row>
    <row r="6584" spans="2:6" ht="15.5">
      <c r="B6584" t="s">
        <v>13957</v>
      </c>
      <c r="C6584" t="s">
        <v>240</v>
      </c>
      <c r="D6584" t="s">
        <v>7055</v>
      </c>
      <c r="E6584" t="s">
        <v>235</v>
      </c>
      <c r="F6584" t="s">
        <v>13958</v>
      </c>
    </row>
    <row r="6585" spans="2:6" ht="15.5">
      <c r="B6585" t="s">
        <v>13959</v>
      </c>
      <c r="C6585" t="s">
        <v>240</v>
      </c>
      <c r="D6585" t="s">
        <v>7055</v>
      </c>
      <c r="E6585" t="s">
        <v>235</v>
      </c>
      <c r="F6585" t="s">
        <v>13960</v>
      </c>
    </row>
    <row r="6586" spans="2:6" ht="15.5">
      <c r="B6586" t="s">
        <v>13961</v>
      </c>
      <c r="C6586" t="s">
        <v>240</v>
      </c>
      <c r="D6586" t="s">
        <v>13962</v>
      </c>
      <c r="E6586" t="s">
        <v>235</v>
      </c>
      <c r="F6586" t="s">
        <v>13963</v>
      </c>
    </row>
    <row r="6587" spans="2:6" ht="15.5">
      <c r="B6587" t="s">
        <v>13964</v>
      </c>
      <c r="C6587" t="s">
        <v>240</v>
      </c>
      <c r="D6587" t="s">
        <v>13962</v>
      </c>
      <c r="E6587" t="s">
        <v>235</v>
      </c>
      <c r="F6587" t="s">
        <v>13965</v>
      </c>
    </row>
    <row r="6588" spans="2:6" ht="15.5">
      <c r="B6588" t="s">
        <v>13966</v>
      </c>
      <c r="C6588" t="s">
        <v>240</v>
      </c>
      <c r="D6588" t="s">
        <v>5326</v>
      </c>
      <c r="E6588" t="s">
        <v>235</v>
      </c>
      <c r="F6588" t="s">
        <v>13967</v>
      </c>
    </row>
    <row r="6589" spans="2:6" ht="15.5">
      <c r="B6589" t="s">
        <v>13968</v>
      </c>
      <c r="C6589" t="s">
        <v>240</v>
      </c>
      <c r="D6589" t="s">
        <v>13962</v>
      </c>
      <c r="E6589" t="s">
        <v>235</v>
      </c>
      <c r="F6589" t="s">
        <v>13969</v>
      </c>
    </row>
    <row r="6590" spans="2:6" ht="15.5">
      <c r="B6590" t="s">
        <v>13970</v>
      </c>
      <c r="C6590" t="s">
        <v>240</v>
      </c>
      <c r="D6590" t="s">
        <v>13929</v>
      </c>
      <c r="E6590" t="s">
        <v>235</v>
      </c>
      <c r="F6590" t="s">
        <v>13971</v>
      </c>
    </row>
    <row r="6591" spans="2:6" ht="15.5">
      <c r="B6591" t="s">
        <v>13972</v>
      </c>
      <c r="C6591" t="s">
        <v>240</v>
      </c>
      <c r="D6591" t="s">
        <v>13887</v>
      </c>
      <c r="E6591" t="s">
        <v>235</v>
      </c>
      <c r="F6591" t="s">
        <v>13973</v>
      </c>
    </row>
    <row r="6592" spans="2:6" ht="15.5">
      <c r="B6592" t="s">
        <v>13974</v>
      </c>
      <c r="C6592" t="s">
        <v>240</v>
      </c>
      <c r="D6592" t="s">
        <v>13887</v>
      </c>
      <c r="E6592" t="s">
        <v>235</v>
      </c>
      <c r="F6592" t="s">
        <v>13975</v>
      </c>
    </row>
    <row r="6593" spans="2:6" ht="15.5">
      <c r="B6593" t="s">
        <v>13976</v>
      </c>
      <c r="C6593" t="s">
        <v>240</v>
      </c>
      <c r="D6593" t="s">
        <v>13887</v>
      </c>
      <c r="E6593" t="s">
        <v>235</v>
      </c>
      <c r="F6593" t="s">
        <v>13977</v>
      </c>
    </row>
    <row r="6594" spans="2:6" ht="15.5">
      <c r="B6594" t="s">
        <v>13978</v>
      </c>
      <c r="C6594" t="s">
        <v>240</v>
      </c>
      <c r="D6594" t="s">
        <v>13898</v>
      </c>
      <c r="E6594" t="s">
        <v>235</v>
      </c>
      <c r="F6594" t="s">
        <v>13979</v>
      </c>
    </row>
    <row r="6595" spans="2:6" ht="15.5">
      <c r="B6595" t="s">
        <v>13980</v>
      </c>
      <c r="C6595" t="s">
        <v>240</v>
      </c>
      <c r="D6595" t="s">
        <v>7041</v>
      </c>
      <c r="E6595" t="s">
        <v>235</v>
      </c>
      <c r="F6595" t="s">
        <v>13981</v>
      </c>
    </row>
    <row r="6596" spans="2:6" ht="15.5">
      <c r="B6596" t="s">
        <v>13982</v>
      </c>
      <c r="C6596" t="s">
        <v>240</v>
      </c>
      <c r="D6596" t="s">
        <v>13887</v>
      </c>
      <c r="E6596" t="s">
        <v>235</v>
      </c>
      <c r="F6596" t="s">
        <v>13983</v>
      </c>
    </row>
    <row r="6597" spans="2:6" ht="15.5">
      <c r="B6597" t="s">
        <v>13984</v>
      </c>
      <c r="C6597" t="s">
        <v>240</v>
      </c>
      <c r="D6597" t="s">
        <v>13887</v>
      </c>
      <c r="E6597" t="s">
        <v>235</v>
      </c>
      <c r="F6597" t="s">
        <v>13985</v>
      </c>
    </row>
    <row r="6598" spans="2:6" ht="15.5">
      <c r="B6598" t="s">
        <v>13986</v>
      </c>
      <c r="C6598" t="s">
        <v>240</v>
      </c>
      <c r="D6598" t="s">
        <v>13887</v>
      </c>
      <c r="E6598" t="s">
        <v>235</v>
      </c>
      <c r="F6598" t="s">
        <v>13987</v>
      </c>
    </row>
    <row r="6599" spans="2:6" ht="15.5">
      <c r="B6599" t="s">
        <v>13988</v>
      </c>
      <c r="C6599" t="s">
        <v>240</v>
      </c>
      <c r="D6599" t="s">
        <v>13887</v>
      </c>
      <c r="E6599" t="s">
        <v>235</v>
      </c>
      <c r="F6599" t="s">
        <v>13989</v>
      </c>
    </row>
    <row r="6600" spans="2:6" ht="15.5">
      <c r="B6600" t="s">
        <v>13990</v>
      </c>
      <c r="C6600" t="s">
        <v>240</v>
      </c>
      <c r="D6600" t="s">
        <v>13887</v>
      </c>
      <c r="E6600" t="s">
        <v>235</v>
      </c>
      <c r="F6600" t="s">
        <v>13991</v>
      </c>
    </row>
    <row r="6601" spans="2:6" ht="15.5">
      <c r="B6601" t="s">
        <v>13992</v>
      </c>
      <c r="C6601" t="s">
        <v>240</v>
      </c>
      <c r="D6601" t="s">
        <v>13887</v>
      </c>
      <c r="E6601" t="s">
        <v>235</v>
      </c>
      <c r="F6601" t="s">
        <v>13993</v>
      </c>
    </row>
    <row r="6602" spans="2:6" ht="15.5">
      <c r="B6602" t="s">
        <v>13994</v>
      </c>
      <c r="C6602" t="s">
        <v>240</v>
      </c>
      <c r="D6602" t="s">
        <v>13887</v>
      </c>
      <c r="E6602" t="s">
        <v>235</v>
      </c>
      <c r="F6602" t="s">
        <v>13995</v>
      </c>
    </row>
    <row r="6603" spans="2:6" ht="15.5">
      <c r="B6603" t="s">
        <v>13996</v>
      </c>
      <c r="C6603" t="s">
        <v>240</v>
      </c>
      <c r="D6603" t="s">
        <v>13898</v>
      </c>
      <c r="E6603" t="s">
        <v>235</v>
      </c>
      <c r="F6603" t="s">
        <v>13997</v>
      </c>
    </row>
    <row r="6604" spans="2:6" ht="15.5">
      <c r="B6604" t="s">
        <v>13998</v>
      </c>
      <c r="C6604" t="s">
        <v>240</v>
      </c>
      <c r="D6604" t="s">
        <v>13898</v>
      </c>
      <c r="E6604" t="s">
        <v>235</v>
      </c>
      <c r="F6604" t="s">
        <v>13999</v>
      </c>
    </row>
    <row r="6605" spans="2:6" ht="15.5">
      <c r="B6605" t="s">
        <v>14000</v>
      </c>
      <c r="C6605" t="s">
        <v>240</v>
      </c>
      <c r="D6605" t="s">
        <v>13898</v>
      </c>
      <c r="E6605" t="s">
        <v>235</v>
      </c>
      <c r="F6605" t="s">
        <v>14001</v>
      </c>
    </row>
    <row r="6606" spans="2:6" ht="15.5">
      <c r="B6606" t="s">
        <v>14002</v>
      </c>
      <c r="C6606" t="s">
        <v>240</v>
      </c>
      <c r="D6606" t="s">
        <v>13898</v>
      </c>
      <c r="E6606" t="s">
        <v>235</v>
      </c>
      <c r="F6606" t="s">
        <v>14003</v>
      </c>
    </row>
    <row r="6607" spans="2:6" ht="15.5">
      <c r="B6607" t="s">
        <v>14004</v>
      </c>
      <c r="C6607" t="s">
        <v>240</v>
      </c>
      <c r="D6607" t="s">
        <v>13901</v>
      </c>
      <c r="E6607" t="s">
        <v>235</v>
      </c>
      <c r="F6607" t="s">
        <v>14005</v>
      </c>
    </row>
    <row r="6608" spans="2:6" ht="15.5">
      <c r="B6608" t="s">
        <v>14006</v>
      </c>
      <c r="C6608" t="s">
        <v>240</v>
      </c>
      <c r="D6608" t="s">
        <v>13901</v>
      </c>
      <c r="E6608" t="s">
        <v>235</v>
      </c>
      <c r="F6608" t="s">
        <v>14007</v>
      </c>
    </row>
    <row r="6609" spans="2:6" ht="15.5">
      <c r="B6609" t="s">
        <v>14008</v>
      </c>
      <c r="C6609" t="s">
        <v>240</v>
      </c>
      <c r="D6609" t="s">
        <v>13901</v>
      </c>
      <c r="E6609" t="s">
        <v>235</v>
      </c>
      <c r="F6609" t="s">
        <v>14009</v>
      </c>
    </row>
    <row r="6610" spans="2:6" ht="15.5">
      <c r="B6610" t="s">
        <v>14010</v>
      </c>
      <c r="C6610" t="s">
        <v>240</v>
      </c>
      <c r="D6610" t="s">
        <v>13901</v>
      </c>
      <c r="E6610" t="s">
        <v>235</v>
      </c>
      <c r="F6610" t="s">
        <v>14011</v>
      </c>
    </row>
    <row r="6611" spans="2:6" ht="15.5">
      <c r="B6611" t="s">
        <v>14012</v>
      </c>
      <c r="C6611" t="s">
        <v>240</v>
      </c>
      <c r="D6611" t="s">
        <v>13901</v>
      </c>
      <c r="E6611" t="s">
        <v>235</v>
      </c>
      <c r="F6611" t="s">
        <v>14013</v>
      </c>
    </row>
    <row r="6612" spans="2:6" ht="15.5">
      <c r="B6612" t="s">
        <v>14014</v>
      </c>
      <c r="C6612" t="s">
        <v>240</v>
      </c>
      <c r="D6612" t="s">
        <v>13901</v>
      </c>
      <c r="E6612" t="s">
        <v>235</v>
      </c>
      <c r="F6612" t="s">
        <v>14015</v>
      </c>
    </row>
    <row r="6613" spans="2:6" ht="15.5">
      <c r="B6613" t="s">
        <v>14016</v>
      </c>
      <c r="C6613" t="s">
        <v>240</v>
      </c>
      <c r="D6613" t="s">
        <v>13901</v>
      </c>
      <c r="E6613" t="s">
        <v>235</v>
      </c>
      <c r="F6613" t="s">
        <v>14017</v>
      </c>
    </row>
    <row r="6614" spans="2:6" ht="15.5">
      <c r="B6614" t="s">
        <v>14018</v>
      </c>
      <c r="C6614" t="s">
        <v>240</v>
      </c>
      <c r="D6614" t="s">
        <v>13901</v>
      </c>
      <c r="E6614" t="s">
        <v>235</v>
      </c>
      <c r="F6614" t="s">
        <v>14019</v>
      </c>
    </row>
    <row r="6615" spans="2:6" ht="15.5">
      <c r="B6615" t="s">
        <v>14020</v>
      </c>
      <c r="C6615" t="s">
        <v>240</v>
      </c>
      <c r="D6615" t="s">
        <v>13901</v>
      </c>
      <c r="E6615" t="s">
        <v>235</v>
      </c>
      <c r="F6615" t="s">
        <v>14021</v>
      </c>
    </row>
    <row r="6616" spans="2:6" ht="15.5">
      <c r="B6616" t="s">
        <v>14022</v>
      </c>
      <c r="C6616" t="s">
        <v>240</v>
      </c>
      <c r="D6616" t="s">
        <v>5329</v>
      </c>
      <c r="E6616" t="s">
        <v>235</v>
      </c>
      <c r="F6616" t="s">
        <v>14023</v>
      </c>
    </row>
    <row r="6617" spans="2:6" ht="15.5">
      <c r="B6617" t="s">
        <v>14024</v>
      </c>
      <c r="C6617" t="s">
        <v>240</v>
      </c>
      <c r="D6617" t="s">
        <v>14025</v>
      </c>
      <c r="E6617" t="s">
        <v>235</v>
      </c>
      <c r="F6617" t="s">
        <v>14026</v>
      </c>
    </row>
    <row r="6618" spans="2:6" ht="15.5">
      <c r="B6618" t="s">
        <v>14027</v>
      </c>
      <c r="C6618" t="s">
        <v>240</v>
      </c>
      <c r="D6618" t="s">
        <v>5331</v>
      </c>
      <c r="E6618" t="s">
        <v>235</v>
      </c>
      <c r="F6618" t="s">
        <v>14028</v>
      </c>
    </row>
    <row r="6619" spans="2:6" ht="15.5">
      <c r="B6619" t="s">
        <v>14029</v>
      </c>
      <c r="C6619" t="s">
        <v>240</v>
      </c>
      <c r="D6619" t="s">
        <v>14025</v>
      </c>
      <c r="E6619" t="s">
        <v>235</v>
      </c>
      <c r="F6619" t="s">
        <v>14030</v>
      </c>
    </row>
    <row r="6620" spans="2:6" ht="15.5">
      <c r="B6620" t="s">
        <v>14031</v>
      </c>
      <c r="C6620" t="s">
        <v>240</v>
      </c>
      <c r="D6620" t="s">
        <v>14025</v>
      </c>
      <c r="E6620" t="s">
        <v>235</v>
      </c>
      <c r="F6620" t="s">
        <v>14032</v>
      </c>
    </row>
    <row r="6621" spans="2:6" ht="15.5">
      <c r="B6621" t="s">
        <v>14033</v>
      </c>
      <c r="C6621" t="s">
        <v>240</v>
      </c>
      <c r="D6621" t="s">
        <v>14034</v>
      </c>
      <c r="E6621" t="s">
        <v>235</v>
      </c>
      <c r="F6621" t="s">
        <v>14035</v>
      </c>
    </row>
    <row r="6622" spans="2:6" ht="15.5">
      <c r="B6622" t="s">
        <v>14036</v>
      </c>
      <c r="C6622" t="s">
        <v>240</v>
      </c>
      <c r="D6622" t="s">
        <v>14025</v>
      </c>
      <c r="E6622" t="s">
        <v>235</v>
      </c>
      <c r="F6622" t="s">
        <v>14037</v>
      </c>
    </row>
    <row r="6623" spans="2:6" ht="15.5">
      <c r="B6623" t="s">
        <v>14038</v>
      </c>
      <c r="C6623" t="s">
        <v>240</v>
      </c>
      <c r="D6623" t="s">
        <v>8004</v>
      </c>
      <c r="E6623" t="s">
        <v>235</v>
      </c>
      <c r="F6623" t="s">
        <v>14039</v>
      </c>
    </row>
    <row r="6624" spans="2:6" ht="15.5">
      <c r="B6624" t="s">
        <v>14040</v>
      </c>
      <c r="C6624" t="s">
        <v>240</v>
      </c>
      <c r="D6624" t="s">
        <v>7940</v>
      </c>
      <c r="E6624" t="s">
        <v>235</v>
      </c>
      <c r="F6624" t="s">
        <v>14041</v>
      </c>
    </row>
    <row r="6625" spans="2:6" ht="15.5">
      <c r="B6625" t="s">
        <v>14042</v>
      </c>
      <c r="C6625" t="s">
        <v>240</v>
      </c>
      <c r="D6625" t="s">
        <v>7079</v>
      </c>
      <c r="E6625" t="s">
        <v>235</v>
      </c>
      <c r="F6625" t="s">
        <v>14043</v>
      </c>
    </row>
    <row r="6626" spans="2:6" ht="15.5">
      <c r="B6626" t="s">
        <v>14044</v>
      </c>
      <c r="C6626" t="s">
        <v>240</v>
      </c>
      <c r="D6626" t="s">
        <v>7079</v>
      </c>
      <c r="E6626" t="s">
        <v>235</v>
      </c>
      <c r="F6626" t="s">
        <v>14045</v>
      </c>
    </row>
    <row r="6627" spans="2:6" ht="15.5">
      <c r="B6627" t="s">
        <v>14046</v>
      </c>
      <c r="C6627" t="s">
        <v>240</v>
      </c>
      <c r="D6627" t="s">
        <v>13904</v>
      </c>
      <c r="E6627" t="s">
        <v>235</v>
      </c>
      <c r="F6627" t="s">
        <v>14047</v>
      </c>
    </row>
    <row r="6628" spans="2:6" ht="15.5">
      <c r="B6628" t="s">
        <v>14048</v>
      </c>
      <c r="C6628" t="s">
        <v>240</v>
      </c>
      <c r="D6628" t="s">
        <v>13911</v>
      </c>
      <c r="E6628" t="s">
        <v>235</v>
      </c>
      <c r="F6628" t="s">
        <v>14049</v>
      </c>
    </row>
    <row r="6629" spans="2:6" ht="15.5">
      <c r="B6629" t="s">
        <v>14050</v>
      </c>
      <c r="C6629" t="s">
        <v>240</v>
      </c>
      <c r="D6629" t="s">
        <v>13911</v>
      </c>
      <c r="E6629" t="s">
        <v>235</v>
      </c>
      <c r="F6629" t="s">
        <v>14051</v>
      </c>
    </row>
    <row r="6630" spans="2:6" ht="15.5">
      <c r="B6630" t="s">
        <v>14052</v>
      </c>
      <c r="C6630" t="s">
        <v>240</v>
      </c>
      <c r="D6630" t="s">
        <v>7045</v>
      </c>
      <c r="E6630" t="s">
        <v>235</v>
      </c>
      <c r="F6630" t="s">
        <v>14053</v>
      </c>
    </row>
    <row r="6631" spans="2:6" ht="15.5">
      <c r="B6631" t="s">
        <v>14054</v>
      </c>
      <c r="C6631" t="s">
        <v>240</v>
      </c>
      <c r="D6631" t="s">
        <v>7045</v>
      </c>
      <c r="E6631" t="s">
        <v>235</v>
      </c>
      <c r="F6631" t="s">
        <v>14055</v>
      </c>
    </row>
    <row r="6632" spans="2:6" ht="15.5">
      <c r="B6632" t="s">
        <v>14056</v>
      </c>
      <c r="C6632" t="s">
        <v>240</v>
      </c>
      <c r="D6632" t="s">
        <v>13911</v>
      </c>
      <c r="E6632" t="s">
        <v>235</v>
      </c>
      <c r="F6632" t="s">
        <v>14057</v>
      </c>
    </row>
    <row r="6633" spans="2:6" ht="15.5">
      <c r="B6633" t="s">
        <v>14058</v>
      </c>
      <c r="C6633" t="s">
        <v>240</v>
      </c>
      <c r="D6633" t="s">
        <v>7041</v>
      </c>
      <c r="E6633" t="s">
        <v>235</v>
      </c>
      <c r="F6633" t="s">
        <v>14059</v>
      </c>
    </row>
    <row r="6634" spans="2:6" ht="15.5">
      <c r="B6634" t="s">
        <v>14060</v>
      </c>
      <c r="C6634" t="s">
        <v>240</v>
      </c>
      <c r="D6634" t="s">
        <v>13911</v>
      </c>
      <c r="E6634" t="s">
        <v>235</v>
      </c>
      <c r="F6634" t="s">
        <v>14061</v>
      </c>
    </row>
    <row r="6635" spans="2:6" ht="15.5">
      <c r="B6635" t="s">
        <v>14062</v>
      </c>
      <c r="C6635" t="s">
        <v>240</v>
      </c>
      <c r="D6635" t="s">
        <v>7041</v>
      </c>
      <c r="E6635" t="s">
        <v>235</v>
      </c>
      <c r="F6635" t="s">
        <v>14063</v>
      </c>
    </row>
    <row r="6636" spans="2:6" ht="15.5">
      <c r="B6636" t="s">
        <v>14064</v>
      </c>
      <c r="C6636" t="s">
        <v>240</v>
      </c>
      <c r="D6636" t="s">
        <v>13916</v>
      </c>
      <c r="E6636" t="s">
        <v>235</v>
      </c>
      <c r="F6636" t="s">
        <v>14065</v>
      </c>
    </row>
    <row r="6637" spans="2:6" ht="15.5">
      <c r="B6637" t="s">
        <v>14066</v>
      </c>
      <c r="C6637" t="s">
        <v>240</v>
      </c>
      <c r="D6637" t="s">
        <v>13916</v>
      </c>
      <c r="E6637" t="s">
        <v>235</v>
      </c>
      <c r="F6637" t="s">
        <v>14067</v>
      </c>
    </row>
    <row r="6638" spans="2:6" ht="15.5">
      <c r="B6638" t="s">
        <v>14068</v>
      </c>
      <c r="C6638" t="s">
        <v>240</v>
      </c>
      <c r="D6638" t="s">
        <v>13916</v>
      </c>
      <c r="E6638" t="s">
        <v>235</v>
      </c>
      <c r="F6638" t="s">
        <v>14069</v>
      </c>
    </row>
    <row r="6639" spans="2:6" ht="15.5">
      <c r="B6639" t="s">
        <v>14070</v>
      </c>
      <c r="C6639" t="s">
        <v>240</v>
      </c>
      <c r="D6639" t="s">
        <v>13921</v>
      </c>
      <c r="E6639" t="s">
        <v>235</v>
      </c>
      <c r="F6639" t="s">
        <v>14071</v>
      </c>
    </row>
    <row r="6640" spans="2:6" ht="15.5">
      <c r="B6640" t="s">
        <v>14072</v>
      </c>
      <c r="C6640" t="s">
        <v>240</v>
      </c>
      <c r="D6640" t="s">
        <v>13921</v>
      </c>
      <c r="E6640" t="s">
        <v>235</v>
      </c>
      <c r="F6640" t="s">
        <v>14073</v>
      </c>
    </row>
    <row r="6641" spans="2:6" ht="15.5">
      <c r="B6641" t="s">
        <v>14074</v>
      </c>
      <c r="C6641" t="s">
        <v>240</v>
      </c>
      <c r="D6641" t="s">
        <v>13904</v>
      </c>
      <c r="E6641" t="s">
        <v>235</v>
      </c>
      <c r="F6641" t="s">
        <v>14075</v>
      </c>
    </row>
    <row r="6642" spans="2:6" ht="15.5">
      <c r="B6642" t="s">
        <v>14076</v>
      </c>
      <c r="C6642" t="s">
        <v>240</v>
      </c>
      <c r="D6642" t="s">
        <v>5334</v>
      </c>
      <c r="E6642" t="s">
        <v>235</v>
      </c>
      <c r="F6642" t="s">
        <v>14077</v>
      </c>
    </row>
    <row r="6643" spans="2:6" ht="15.5">
      <c r="B6643" t="s">
        <v>14078</v>
      </c>
      <c r="C6643" t="s">
        <v>240</v>
      </c>
      <c r="D6643" t="s">
        <v>14079</v>
      </c>
      <c r="E6643" t="s">
        <v>235</v>
      </c>
      <c r="F6643" t="s">
        <v>14080</v>
      </c>
    </row>
    <row r="6644" spans="2:6" ht="15.5">
      <c r="B6644" t="s">
        <v>14081</v>
      </c>
      <c r="C6644" t="s">
        <v>240</v>
      </c>
      <c r="D6644" t="s">
        <v>5336</v>
      </c>
      <c r="E6644" t="s">
        <v>235</v>
      </c>
      <c r="F6644" t="s">
        <v>14082</v>
      </c>
    </row>
    <row r="6645" spans="2:6" ht="15.5">
      <c r="B6645" t="s">
        <v>14083</v>
      </c>
      <c r="C6645" t="s">
        <v>240</v>
      </c>
      <c r="D6645" t="s">
        <v>5339</v>
      </c>
      <c r="E6645" t="s">
        <v>235</v>
      </c>
      <c r="F6645" t="s">
        <v>14084</v>
      </c>
    </row>
    <row r="6646" spans="2:6" ht="15.5">
      <c r="B6646" t="s">
        <v>14085</v>
      </c>
      <c r="C6646" t="s">
        <v>240</v>
      </c>
      <c r="D6646" t="s">
        <v>10678</v>
      </c>
      <c r="E6646" t="s">
        <v>235</v>
      </c>
      <c r="F6646" t="s">
        <v>14086</v>
      </c>
    </row>
    <row r="6647" spans="2:6" ht="15.5">
      <c r="B6647" t="s">
        <v>14087</v>
      </c>
      <c r="C6647" t="s">
        <v>240</v>
      </c>
      <c r="D6647" t="s">
        <v>14088</v>
      </c>
      <c r="E6647" t="s">
        <v>235</v>
      </c>
      <c r="F6647" t="s">
        <v>14089</v>
      </c>
    </row>
    <row r="6648" spans="2:6" ht="15.5">
      <c r="B6648" t="s">
        <v>14090</v>
      </c>
      <c r="C6648" t="s">
        <v>240</v>
      </c>
      <c r="D6648" t="s">
        <v>5318</v>
      </c>
      <c r="E6648" t="s">
        <v>235</v>
      </c>
      <c r="F6648" t="s">
        <v>14091</v>
      </c>
    </row>
    <row r="6649" spans="2:6" ht="15.5">
      <c r="B6649" t="s">
        <v>14092</v>
      </c>
      <c r="C6649" t="s">
        <v>240</v>
      </c>
      <c r="D6649" t="s">
        <v>5318</v>
      </c>
      <c r="E6649" t="s">
        <v>235</v>
      </c>
      <c r="F6649" t="s">
        <v>14093</v>
      </c>
    </row>
    <row r="6650" spans="2:6" ht="15.5">
      <c r="B6650" t="s">
        <v>14094</v>
      </c>
      <c r="C6650" t="s">
        <v>240</v>
      </c>
      <c r="D6650" t="s">
        <v>5318</v>
      </c>
      <c r="E6650" t="s">
        <v>235</v>
      </c>
      <c r="F6650" t="s">
        <v>14095</v>
      </c>
    </row>
    <row r="6651" spans="2:6" ht="15.5">
      <c r="B6651" t="s">
        <v>14096</v>
      </c>
      <c r="C6651" t="s">
        <v>240</v>
      </c>
      <c r="D6651" t="s">
        <v>13929</v>
      </c>
      <c r="E6651" t="s">
        <v>235</v>
      </c>
      <c r="F6651" t="s">
        <v>14097</v>
      </c>
    </row>
    <row r="6652" spans="2:6" ht="15.5">
      <c r="B6652" t="s">
        <v>14098</v>
      </c>
      <c r="C6652" t="s">
        <v>240</v>
      </c>
      <c r="D6652" t="s">
        <v>14099</v>
      </c>
      <c r="E6652" t="s">
        <v>235</v>
      </c>
      <c r="F6652" t="s">
        <v>14100</v>
      </c>
    </row>
    <row r="6653" spans="2:6" ht="15.5">
      <c r="B6653" t="s">
        <v>14101</v>
      </c>
      <c r="C6653" t="s">
        <v>240</v>
      </c>
      <c r="D6653" t="s">
        <v>13929</v>
      </c>
      <c r="E6653" t="s">
        <v>235</v>
      </c>
      <c r="F6653" t="s">
        <v>14102</v>
      </c>
    </row>
    <row r="6654" spans="2:6" ht="15.5">
      <c r="B6654" t="s">
        <v>14103</v>
      </c>
      <c r="C6654" t="s">
        <v>240</v>
      </c>
      <c r="D6654" t="s">
        <v>7943</v>
      </c>
      <c r="E6654" t="s">
        <v>235</v>
      </c>
      <c r="F6654" t="s">
        <v>14104</v>
      </c>
    </row>
    <row r="6655" spans="2:6" ht="15.5">
      <c r="B6655" t="s">
        <v>14105</v>
      </c>
      <c r="C6655" t="s">
        <v>240</v>
      </c>
      <c r="D6655" t="s">
        <v>5318</v>
      </c>
      <c r="E6655" t="s">
        <v>235</v>
      </c>
      <c r="F6655" t="s">
        <v>14106</v>
      </c>
    </row>
    <row r="6656" spans="2:6" ht="15.5">
      <c r="B6656" t="s">
        <v>14107</v>
      </c>
      <c r="C6656" t="s">
        <v>240</v>
      </c>
      <c r="D6656" t="s">
        <v>5341</v>
      </c>
      <c r="E6656" t="s">
        <v>235</v>
      </c>
      <c r="F6656" t="s">
        <v>14108</v>
      </c>
    </row>
    <row r="6657" spans="2:6" ht="15.5">
      <c r="B6657" t="s">
        <v>14109</v>
      </c>
      <c r="C6657" t="s">
        <v>240</v>
      </c>
      <c r="D6657" t="s">
        <v>5318</v>
      </c>
      <c r="E6657" t="s">
        <v>235</v>
      </c>
      <c r="F6657" t="s">
        <v>14110</v>
      </c>
    </row>
    <row r="6658" spans="2:6" ht="15.5">
      <c r="B6658" t="s">
        <v>14111</v>
      </c>
      <c r="C6658" t="s">
        <v>240</v>
      </c>
      <c r="D6658" t="s">
        <v>14112</v>
      </c>
      <c r="E6658" t="s">
        <v>235</v>
      </c>
      <c r="F6658" t="s">
        <v>14113</v>
      </c>
    </row>
    <row r="6659" spans="2:6" ht="15.5">
      <c r="B6659" t="s">
        <v>14114</v>
      </c>
      <c r="C6659" t="s">
        <v>240</v>
      </c>
      <c r="D6659" t="s">
        <v>14115</v>
      </c>
      <c r="E6659" t="s">
        <v>235</v>
      </c>
      <c r="F6659" t="s">
        <v>14116</v>
      </c>
    </row>
    <row r="6660" spans="2:6" ht="15.5">
      <c r="B6660" t="s">
        <v>14117</v>
      </c>
      <c r="C6660" t="s">
        <v>240</v>
      </c>
      <c r="D6660" t="s">
        <v>5343</v>
      </c>
      <c r="E6660" t="s">
        <v>235</v>
      </c>
      <c r="F6660" t="s">
        <v>14118</v>
      </c>
    </row>
    <row r="6661" spans="2:6" ht="15.5">
      <c r="B6661" t="s">
        <v>14119</v>
      </c>
      <c r="C6661" t="s">
        <v>240</v>
      </c>
      <c r="D6661" t="s">
        <v>5345</v>
      </c>
      <c r="E6661" t="s">
        <v>235</v>
      </c>
      <c r="F6661" t="s">
        <v>14120</v>
      </c>
    </row>
    <row r="6662" spans="2:6" ht="15.5">
      <c r="B6662" t="s">
        <v>14121</v>
      </c>
      <c r="C6662" t="s">
        <v>240</v>
      </c>
      <c r="D6662" t="s">
        <v>14122</v>
      </c>
      <c r="E6662" t="s">
        <v>235</v>
      </c>
      <c r="F6662" t="s">
        <v>14123</v>
      </c>
    </row>
    <row r="6663" spans="2:6" ht="15.5">
      <c r="B6663" t="s">
        <v>14124</v>
      </c>
      <c r="C6663" t="s">
        <v>240</v>
      </c>
      <c r="D6663" t="s">
        <v>5036</v>
      </c>
      <c r="E6663" t="s">
        <v>235</v>
      </c>
      <c r="F6663" t="s">
        <v>14125</v>
      </c>
    </row>
    <row r="6664" spans="2:6" ht="15.5">
      <c r="B6664" t="s">
        <v>14126</v>
      </c>
      <c r="C6664" t="s">
        <v>240</v>
      </c>
      <c r="D6664" t="s">
        <v>5036</v>
      </c>
      <c r="E6664" t="s">
        <v>235</v>
      </c>
      <c r="F6664" t="s">
        <v>14127</v>
      </c>
    </row>
    <row r="6665" spans="2:6" ht="15.5">
      <c r="B6665" t="s">
        <v>14128</v>
      </c>
      <c r="C6665" t="s">
        <v>240</v>
      </c>
      <c r="D6665" t="s">
        <v>7087</v>
      </c>
      <c r="E6665" t="s">
        <v>235</v>
      </c>
      <c r="F6665" t="s">
        <v>14129</v>
      </c>
    </row>
    <row r="6666" spans="2:6" ht="15.5">
      <c r="B6666" t="s">
        <v>14130</v>
      </c>
      <c r="C6666" t="s">
        <v>240</v>
      </c>
      <c r="D6666" t="s">
        <v>5318</v>
      </c>
      <c r="E6666" t="s">
        <v>235</v>
      </c>
      <c r="F6666" t="s">
        <v>14131</v>
      </c>
    </row>
    <row r="6667" spans="2:6" ht="15.5">
      <c r="B6667" t="s">
        <v>14132</v>
      </c>
      <c r="C6667" t="s">
        <v>240</v>
      </c>
      <c r="D6667" t="s">
        <v>7087</v>
      </c>
      <c r="E6667" t="s">
        <v>235</v>
      </c>
      <c r="F6667" t="s">
        <v>14133</v>
      </c>
    </row>
    <row r="6668" spans="2:6" ht="15.5">
      <c r="B6668" t="s">
        <v>14134</v>
      </c>
      <c r="C6668" t="s">
        <v>240</v>
      </c>
      <c r="D6668" t="s">
        <v>7092</v>
      </c>
      <c r="E6668" t="s">
        <v>235</v>
      </c>
      <c r="F6668" t="s">
        <v>14135</v>
      </c>
    </row>
    <row r="6669" spans="2:6" ht="15.5">
      <c r="B6669" t="s">
        <v>14136</v>
      </c>
      <c r="C6669" t="s">
        <v>240</v>
      </c>
      <c r="D6669" t="s">
        <v>7092</v>
      </c>
      <c r="E6669" t="s">
        <v>235</v>
      </c>
      <c r="F6669" t="s">
        <v>14137</v>
      </c>
    </row>
    <row r="6670" spans="2:6" ht="15.5">
      <c r="B6670" t="s">
        <v>14138</v>
      </c>
      <c r="C6670" t="s">
        <v>240</v>
      </c>
      <c r="D6670" t="s">
        <v>14139</v>
      </c>
      <c r="E6670" t="s">
        <v>235</v>
      </c>
      <c r="F6670" t="s">
        <v>14140</v>
      </c>
    </row>
    <row r="6671" spans="2:6" ht="15.5">
      <c r="B6671" t="s">
        <v>14141</v>
      </c>
      <c r="C6671" t="s">
        <v>240</v>
      </c>
      <c r="D6671" t="s">
        <v>5108</v>
      </c>
      <c r="E6671" t="s">
        <v>235</v>
      </c>
      <c r="F6671" t="s">
        <v>14142</v>
      </c>
    </row>
    <row r="6672" spans="2:6" ht="15.5">
      <c r="B6672" t="s">
        <v>14143</v>
      </c>
      <c r="C6672" t="s">
        <v>240</v>
      </c>
      <c r="D6672" t="s">
        <v>5108</v>
      </c>
      <c r="E6672" t="s">
        <v>235</v>
      </c>
      <c r="F6672" t="s">
        <v>14144</v>
      </c>
    </row>
    <row r="6673" spans="2:6" ht="15.5">
      <c r="B6673" t="s">
        <v>14145</v>
      </c>
      <c r="C6673" t="s">
        <v>240</v>
      </c>
      <c r="D6673" t="s">
        <v>13921</v>
      </c>
      <c r="E6673" t="s">
        <v>235</v>
      </c>
      <c r="F6673" t="s">
        <v>14146</v>
      </c>
    </row>
    <row r="6674" spans="2:6" ht="15.5">
      <c r="B6674" t="s">
        <v>14147</v>
      </c>
      <c r="C6674" t="s">
        <v>240</v>
      </c>
      <c r="D6674" t="s">
        <v>14148</v>
      </c>
      <c r="E6674" t="s">
        <v>235</v>
      </c>
      <c r="F6674" t="s">
        <v>14149</v>
      </c>
    </row>
    <row r="6675" spans="2:6" ht="15.5">
      <c r="B6675" t="s">
        <v>14150</v>
      </c>
      <c r="C6675" t="s">
        <v>240</v>
      </c>
      <c r="D6675" t="s">
        <v>4883</v>
      </c>
      <c r="E6675" t="s">
        <v>235</v>
      </c>
      <c r="F6675" t="s">
        <v>14151</v>
      </c>
    </row>
    <row r="6676" spans="2:6" ht="15.5">
      <c r="B6676" t="s">
        <v>14152</v>
      </c>
      <c r="C6676" t="s">
        <v>240</v>
      </c>
      <c r="D6676" t="s">
        <v>14153</v>
      </c>
      <c r="E6676" t="s">
        <v>235</v>
      </c>
      <c r="F6676" t="s">
        <v>14154</v>
      </c>
    </row>
    <row r="6677" spans="2:6" ht="15.5">
      <c r="B6677" t="s">
        <v>14155</v>
      </c>
      <c r="C6677" t="s">
        <v>240</v>
      </c>
      <c r="D6677" t="s">
        <v>5001</v>
      </c>
      <c r="E6677" t="s">
        <v>235</v>
      </c>
      <c r="F6677" t="s">
        <v>14156</v>
      </c>
    </row>
    <row r="6678" spans="2:6" ht="15.5">
      <c r="B6678" t="s">
        <v>14157</v>
      </c>
      <c r="C6678" t="s">
        <v>240</v>
      </c>
      <c r="D6678" t="s">
        <v>14122</v>
      </c>
      <c r="E6678" t="s">
        <v>235</v>
      </c>
      <c r="F6678" t="s">
        <v>14158</v>
      </c>
    </row>
    <row r="6679" spans="2:6" ht="15.5">
      <c r="B6679" t="s">
        <v>14159</v>
      </c>
      <c r="C6679" t="s">
        <v>240</v>
      </c>
      <c r="D6679" t="s">
        <v>14148</v>
      </c>
      <c r="E6679" t="s">
        <v>235</v>
      </c>
      <c r="F6679" t="s">
        <v>14160</v>
      </c>
    </row>
    <row r="6680" spans="2:6" ht="15.5">
      <c r="B6680" t="s">
        <v>14161</v>
      </c>
      <c r="C6680" t="s">
        <v>240</v>
      </c>
      <c r="D6680" t="s">
        <v>14162</v>
      </c>
      <c r="E6680" t="s">
        <v>235</v>
      </c>
      <c r="F6680" t="s">
        <v>14163</v>
      </c>
    </row>
    <row r="6681" spans="2:6" ht="15.5">
      <c r="B6681" t="s">
        <v>14164</v>
      </c>
      <c r="C6681" t="s">
        <v>240</v>
      </c>
      <c r="D6681" t="s">
        <v>14162</v>
      </c>
      <c r="E6681" t="s">
        <v>235</v>
      </c>
      <c r="F6681" t="s">
        <v>14165</v>
      </c>
    </row>
    <row r="6682" spans="2:6" ht="15.5">
      <c r="B6682" t="s">
        <v>14166</v>
      </c>
      <c r="C6682" t="s">
        <v>240</v>
      </c>
      <c r="D6682" t="s">
        <v>13846</v>
      </c>
      <c r="E6682" t="s">
        <v>235</v>
      </c>
      <c r="F6682" t="s">
        <v>14167</v>
      </c>
    </row>
    <row r="6683" spans="2:6" ht="15.5">
      <c r="B6683" t="s">
        <v>14168</v>
      </c>
      <c r="C6683" t="s">
        <v>240</v>
      </c>
      <c r="D6683" t="s">
        <v>13846</v>
      </c>
      <c r="E6683" t="s">
        <v>235</v>
      </c>
      <c r="F6683" t="s">
        <v>14169</v>
      </c>
    </row>
    <row r="6684" spans="2:6" ht="15.5">
      <c r="B6684" t="s">
        <v>14170</v>
      </c>
      <c r="C6684" t="s">
        <v>240</v>
      </c>
      <c r="D6684" t="s">
        <v>4883</v>
      </c>
      <c r="E6684" t="s">
        <v>235</v>
      </c>
      <c r="F6684" t="s">
        <v>14171</v>
      </c>
    </row>
    <row r="6685" spans="2:6" ht="15.5">
      <c r="B6685" t="s">
        <v>14172</v>
      </c>
      <c r="C6685" t="s">
        <v>240</v>
      </c>
      <c r="D6685" t="s">
        <v>4886</v>
      </c>
      <c r="E6685" t="s">
        <v>235</v>
      </c>
      <c r="F6685" t="s">
        <v>14173</v>
      </c>
    </row>
    <row r="6686" spans="2:6" ht="15.5">
      <c r="B6686" t="s">
        <v>14174</v>
      </c>
      <c r="C6686" t="s">
        <v>240</v>
      </c>
      <c r="D6686" t="s">
        <v>4886</v>
      </c>
      <c r="E6686" t="s">
        <v>235</v>
      </c>
      <c r="F6686" t="s">
        <v>14175</v>
      </c>
    </row>
    <row r="6687" spans="2:6" ht="15.5">
      <c r="B6687" t="s">
        <v>14176</v>
      </c>
      <c r="C6687" t="s">
        <v>240</v>
      </c>
      <c r="D6687" t="s">
        <v>4888</v>
      </c>
      <c r="E6687" t="s">
        <v>235</v>
      </c>
      <c r="F6687" t="s">
        <v>14177</v>
      </c>
    </row>
    <row r="6688" spans="2:6" ht="15.5">
      <c r="B6688" t="s">
        <v>14178</v>
      </c>
      <c r="C6688" t="s">
        <v>240</v>
      </c>
      <c r="D6688" t="s">
        <v>4888</v>
      </c>
      <c r="E6688" t="s">
        <v>235</v>
      </c>
      <c r="F6688" t="s">
        <v>14179</v>
      </c>
    </row>
    <row r="6689" spans="2:6" ht="15.5">
      <c r="B6689" t="s">
        <v>14180</v>
      </c>
      <c r="C6689" t="s">
        <v>240</v>
      </c>
      <c r="D6689" t="s">
        <v>4890</v>
      </c>
      <c r="E6689" t="s">
        <v>235</v>
      </c>
      <c r="F6689" t="s">
        <v>14181</v>
      </c>
    </row>
    <row r="6690" spans="2:6" ht="15.5">
      <c r="B6690" t="s">
        <v>14182</v>
      </c>
      <c r="C6690" t="s">
        <v>240</v>
      </c>
      <c r="D6690" t="s">
        <v>14183</v>
      </c>
      <c r="E6690" t="s">
        <v>235</v>
      </c>
      <c r="F6690" t="s">
        <v>14184</v>
      </c>
    </row>
    <row r="6691" spans="2:6" ht="15.5">
      <c r="B6691" t="s">
        <v>14185</v>
      </c>
      <c r="C6691" t="s">
        <v>240</v>
      </c>
      <c r="D6691" t="s">
        <v>13846</v>
      </c>
      <c r="E6691" t="s">
        <v>235</v>
      </c>
      <c r="F6691" t="s">
        <v>14186</v>
      </c>
    </row>
    <row r="6692" spans="2:6" ht="15.5">
      <c r="B6692" t="s">
        <v>14187</v>
      </c>
      <c r="C6692" t="s">
        <v>240</v>
      </c>
      <c r="D6692" t="s">
        <v>14162</v>
      </c>
      <c r="E6692" t="s">
        <v>235</v>
      </c>
      <c r="F6692" t="s">
        <v>14188</v>
      </c>
    </row>
    <row r="6693" spans="2:6" ht="15.5">
      <c r="B6693" t="s">
        <v>14189</v>
      </c>
      <c r="C6693" t="s">
        <v>240</v>
      </c>
      <c r="D6693" t="s">
        <v>14162</v>
      </c>
      <c r="E6693" t="s">
        <v>235</v>
      </c>
      <c r="F6693" t="s">
        <v>14190</v>
      </c>
    </row>
    <row r="6694" spans="2:6" ht="15.5">
      <c r="B6694" t="s">
        <v>14191</v>
      </c>
      <c r="C6694" t="s">
        <v>240</v>
      </c>
      <c r="D6694" t="s">
        <v>14162</v>
      </c>
      <c r="E6694" t="s">
        <v>235</v>
      </c>
      <c r="F6694" t="s">
        <v>14192</v>
      </c>
    </row>
    <row r="6695" spans="2:6" ht="15.5">
      <c r="B6695" t="s">
        <v>14193</v>
      </c>
      <c r="C6695" t="s">
        <v>240</v>
      </c>
      <c r="D6695" t="s">
        <v>14162</v>
      </c>
      <c r="E6695" t="s">
        <v>235</v>
      </c>
      <c r="F6695" t="s">
        <v>14194</v>
      </c>
    </row>
    <row r="6696" spans="2:6" ht="15.5">
      <c r="B6696" t="s">
        <v>14195</v>
      </c>
      <c r="C6696" t="s">
        <v>240</v>
      </c>
      <c r="D6696" t="s">
        <v>14162</v>
      </c>
      <c r="E6696" t="s">
        <v>235</v>
      </c>
      <c r="F6696" t="s">
        <v>14196</v>
      </c>
    </row>
    <row r="6697" spans="2:6" ht="15.5">
      <c r="B6697" t="s">
        <v>14197</v>
      </c>
      <c r="C6697" t="s">
        <v>240</v>
      </c>
      <c r="D6697" t="s">
        <v>14162</v>
      </c>
      <c r="E6697" t="s">
        <v>235</v>
      </c>
      <c r="F6697" t="s">
        <v>14198</v>
      </c>
    </row>
    <row r="6698" spans="2:6" ht="15.5">
      <c r="B6698" t="s">
        <v>14199</v>
      </c>
      <c r="C6698" t="s">
        <v>240</v>
      </c>
      <c r="D6698" t="s">
        <v>13811</v>
      </c>
      <c r="E6698" t="s">
        <v>235</v>
      </c>
      <c r="F6698" t="s">
        <v>14200</v>
      </c>
    </row>
    <row r="6699" spans="2:6" ht="15.5">
      <c r="B6699" t="s">
        <v>14201</v>
      </c>
      <c r="C6699" t="s">
        <v>240</v>
      </c>
      <c r="D6699" t="s">
        <v>7874</v>
      </c>
      <c r="E6699" t="s">
        <v>235</v>
      </c>
      <c r="F6699" t="s">
        <v>14202</v>
      </c>
    </row>
    <row r="6700" spans="2:6" ht="15.5">
      <c r="B6700" t="s">
        <v>14203</v>
      </c>
      <c r="C6700" t="s">
        <v>240</v>
      </c>
      <c r="D6700" t="s">
        <v>13804</v>
      </c>
      <c r="E6700" t="s">
        <v>235</v>
      </c>
      <c r="F6700" t="s">
        <v>14204</v>
      </c>
    </row>
    <row r="6701" spans="2:6" ht="15.5">
      <c r="B6701" t="s">
        <v>14205</v>
      </c>
      <c r="C6701" t="s">
        <v>240</v>
      </c>
      <c r="D6701" t="s">
        <v>7874</v>
      </c>
      <c r="E6701" t="s">
        <v>235</v>
      </c>
      <c r="F6701" t="s">
        <v>14206</v>
      </c>
    </row>
    <row r="6702" spans="2:6" ht="15.5">
      <c r="B6702" t="s">
        <v>14207</v>
      </c>
      <c r="C6702" t="s">
        <v>240</v>
      </c>
      <c r="D6702" t="s">
        <v>14208</v>
      </c>
      <c r="E6702" t="s">
        <v>235</v>
      </c>
      <c r="F6702" t="s">
        <v>14209</v>
      </c>
    </row>
    <row r="6703" spans="2:6" ht="15.5">
      <c r="B6703" t="s">
        <v>14210</v>
      </c>
      <c r="C6703" t="s">
        <v>240</v>
      </c>
      <c r="D6703" t="s">
        <v>14211</v>
      </c>
      <c r="E6703" t="s">
        <v>235</v>
      </c>
      <c r="F6703" t="s">
        <v>14212</v>
      </c>
    </row>
    <row r="6704" spans="2:6" ht="15.5">
      <c r="B6704" t="s">
        <v>14213</v>
      </c>
      <c r="C6704" t="s">
        <v>240</v>
      </c>
      <c r="D6704" t="s">
        <v>7999</v>
      </c>
      <c r="E6704" t="s">
        <v>235</v>
      </c>
      <c r="F6704" t="s">
        <v>14214</v>
      </c>
    </row>
    <row r="6705" spans="2:6" ht="15.5">
      <c r="B6705" t="s">
        <v>14215</v>
      </c>
      <c r="C6705" t="s">
        <v>240</v>
      </c>
      <c r="D6705" t="s">
        <v>14216</v>
      </c>
      <c r="E6705" t="s">
        <v>235</v>
      </c>
      <c r="F6705" t="s">
        <v>14217</v>
      </c>
    </row>
    <row r="6706" spans="2:6" ht="15.5">
      <c r="B6706" t="s">
        <v>14218</v>
      </c>
      <c r="C6706" t="s">
        <v>240</v>
      </c>
      <c r="D6706" t="s">
        <v>14219</v>
      </c>
      <c r="E6706" t="s">
        <v>235</v>
      </c>
      <c r="F6706" t="s">
        <v>14220</v>
      </c>
    </row>
    <row r="6707" spans="2:6" ht="15.5">
      <c r="B6707" t="s">
        <v>14221</v>
      </c>
      <c r="C6707" t="s">
        <v>240</v>
      </c>
      <c r="D6707" t="s">
        <v>14222</v>
      </c>
      <c r="E6707" t="s">
        <v>235</v>
      </c>
      <c r="F6707" t="s">
        <v>14223</v>
      </c>
    </row>
    <row r="6708" spans="2:6" ht="15.5">
      <c r="B6708" t="s">
        <v>14224</v>
      </c>
      <c r="C6708" t="s">
        <v>240</v>
      </c>
      <c r="D6708" t="s">
        <v>14225</v>
      </c>
      <c r="E6708" t="s">
        <v>235</v>
      </c>
      <c r="F6708" t="s">
        <v>14226</v>
      </c>
    </row>
    <row r="6709" spans="2:6" ht="15.5">
      <c r="B6709" t="s">
        <v>14227</v>
      </c>
      <c r="C6709" t="s">
        <v>240</v>
      </c>
      <c r="D6709" t="s">
        <v>14228</v>
      </c>
      <c r="E6709" t="s">
        <v>235</v>
      </c>
      <c r="F6709" t="s">
        <v>14229</v>
      </c>
    </row>
    <row r="6710" spans="2:6" ht="15.5">
      <c r="B6710" t="s">
        <v>14230</v>
      </c>
      <c r="C6710" t="s">
        <v>240</v>
      </c>
      <c r="D6710" t="s">
        <v>5500</v>
      </c>
      <c r="E6710" t="s">
        <v>235</v>
      </c>
      <c r="F6710" t="s">
        <v>14231</v>
      </c>
    </row>
    <row r="6711" spans="2:6" ht="15.5">
      <c r="B6711" t="s">
        <v>14232</v>
      </c>
      <c r="C6711" t="s">
        <v>240</v>
      </c>
      <c r="D6711" t="s">
        <v>7469</v>
      </c>
      <c r="E6711" t="s">
        <v>235</v>
      </c>
      <c r="F6711" t="s">
        <v>14233</v>
      </c>
    </row>
    <row r="6712" spans="2:6" ht="15.5">
      <c r="B6712" t="s">
        <v>14234</v>
      </c>
      <c r="C6712" t="s">
        <v>240</v>
      </c>
      <c r="D6712" t="s">
        <v>14235</v>
      </c>
      <c r="E6712" t="s">
        <v>235</v>
      </c>
      <c r="F6712" t="s">
        <v>14236</v>
      </c>
    </row>
    <row r="6713" spans="2:6" ht="15.5">
      <c r="B6713" t="s">
        <v>14237</v>
      </c>
      <c r="C6713" t="s">
        <v>240</v>
      </c>
      <c r="D6713" t="s">
        <v>5329</v>
      </c>
      <c r="E6713" t="s">
        <v>235</v>
      </c>
      <c r="F6713" t="s">
        <v>14238</v>
      </c>
    </row>
    <row r="6714" spans="2:6" ht="15.5">
      <c r="B6714" t="s">
        <v>14239</v>
      </c>
      <c r="C6714" t="s">
        <v>240</v>
      </c>
      <c r="D6714" t="s">
        <v>14240</v>
      </c>
      <c r="E6714" t="s">
        <v>235</v>
      </c>
      <c r="F6714" t="s">
        <v>14241</v>
      </c>
    </row>
    <row r="6715" spans="2:6" ht="15.5">
      <c r="B6715" t="s">
        <v>14242</v>
      </c>
      <c r="C6715" t="s">
        <v>240</v>
      </c>
      <c r="D6715" t="s">
        <v>14243</v>
      </c>
      <c r="E6715" t="s">
        <v>235</v>
      </c>
      <c r="F6715" t="s">
        <v>14244</v>
      </c>
    </row>
    <row r="6716" spans="2:6" ht="15.5">
      <c r="B6716" t="s">
        <v>14245</v>
      </c>
      <c r="C6716" t="s">
        <v>240</v>
      </c>
      <c r="D6716" t="s">
        <v>14246</v>
      </c>
      <c r="E6716" t="s">
        <v>235</v>
      </c>
      <c r="F6716" t="s">
        <v>14247</v>
      </c>
    </row>
    <row r="6717" spans="2:6" ht="15.5">
      <c r="B6717" t="s">
        <v>14248</v>
      </c>
      <c r="C6717" t="s">
        <v>240</v>
      </c>
      <c r="D6717" t="s">
        <v>14249</v>
      </c>
      <c r="E6717" t="s">
        <v>235</v>
      </c>
      <c r="F6717" t="s">
        <v>14250</v>
      </c>
    </row>
    <row r="6718" spans="2:6" ht="15.5">
      <c r="B6718" t="s">
        <v>14251</v>
      </c>
      <c r="C6718" t="s">
        <v>240</v>
      </c>
      <c r="D6718" t="s">
        <v>14252</v>
      </c>
      <c r="E6718" t="s">
        <v>235</v>
      </c>
      <c r="F6718" t="s">
        <v>14253</v>
      </c>
    </row>
    <row r="6719" spans="2:6" ht="15.5">
      <c r="B6719" t="s">
        <v>14254</v>
      </c>
      <c r="C6719" t="s">
        <v>240</v>
      </c>
      <c r="D6719" t="s">
        <v>14255</v>
      </c>
      <c r="E6719" t="s">
        <v>235</v>
      </c>
      <c r="F6719" t="s">
        <v>14256</v>
      </c>
    </row>
    <row r="6720" spans="2:6" ht="15.5">
      <c r="B6720" t="s">
        <v>14257</v>
      </c>
      <c r="C6720" t="s">
        <v>240</v>
      </c>
      <c r="D6720" t="s">
        <v>14258</v>
      </c>
      <c r="E6720" t="s">
        <v>235</v>
      </c>
      <c r="F6720" t="s">
        <v>14259</v>
      </c>
    </row>
    <row r="6721" spans="2:6" ht="15.5">
      <c r="B6721" t="s">
        <v>14260</v>
      </c>
      <c r="C6721" t="s">
        <v>240</v>
      </c>
      <c r="D6721" t="s">
        <v>14258</v>
      </c>
      <c r="E6721" t="s">
        <v>235</v>
      </c>
      <c r="F6721" t="s">
        <v>14261</v>
      </c>
    </row>
    <row r="6722" spans="2:6" ht="15.5">
      <c r="B6722" t="s">
        <v>14262</v>
      </c>
      <c r="C6722" t="s">
        <v>240</v>
      </c>
      <c r="D6722" t="s">
        <v>14258</v>
      </c>
      <c r="E6722" t="s">
        <v>235</v>
      </c>
      <c r="F6722" t="s">
        <v>14263</v>
      </c>
    </row>
    <row r="6723" spans="2:6" ht="15.5">
      <c r="B6723" t="s">
        <v>14264</v>
      </c>
      <c r="C6723" t="s">
        <v>240</v>
      </c>
      <c r="D6723" t="s">
        <v>14265</v>
      </c>
      <c r="E6723" t="s">
        <v>235</v>
      </c>
      <c r="F6723" t="s">
        <v>14266</v>
      </c>
    </row>
    <row r="6724" spans="2:6" ht="15.5">
      <c r="B6724" t="s">
        <v>14267</v>
      </c>
      <c r="C6724" t="s">
        <v>240</v>
      </c>
      <c r="D6724" t="s">
        <v>14265</v>
      </c>
      <c r="E6724" t="s">
        <v>235</v>
      </c>
      <c r="F6724" t="s">
        <v>14268</v>
      </c>
    </row>
    <row r="6725" spans="2:6" ht="15.5">
      <c r="B6725" t="s">
        <v>14269</v>
      </c>
      <c r="C6725" t="s">
        <v>240</v>
      </c>
      <c r="D6725" t="s">
        <v>14265</v>
      </c>
      <c r="E6725" t="s">
        <v>235</v>
      </c>
      <c r="F6725" t="s">
        <v>14270</v>
      </c>
    </row>
    <row r="6726" spans="2:6" ht="15.5">
      <c r="B6726" t="s">
        <v>14271</v>
      </c>
      <c r="C6726" t="s">
        <v>240</v>
      </c>
      <c r="D6726" t="s">
        <v>14265</v>
      </c>
      <c r="E6726" t="s">
        <v>235</v>
      </c>
      <c r="F6726" t="s">
        <v>14272</v>
      </c>
    </row>
    <row r="6727" spans="2:6" ht="15.5">
      <c r="B6727" t="s">
        <v>14273</v>
      </c>
      <c r="C6727" t="s">
        <v>240</v>
      </c>
      <c r="D6727" t="s">
        <v>14274</v>
      </c>
      <c r="E6727" t="s">
        <v>235</v>
      </c>
      <c r="F6727" t="s">
        <v>14275</v>
      </c>
    </row>
    <row r="6728" spans="2:6" ht="15.5">
      <c r="B6728" t="s">
        <v>14276</v>
      </c>
      <c r="C6728" t="s">
        <v>240</v>
      </c>
      <c r="D6728" t="s">
        <v>14274</v>
      </c>
      <c r="E6728" t="s">
        <v>235</v>
      </c>
      <c r="F6728" t="s">
        <v>14277</v>
      </c>
    </row>
    <row r="6729" spans="2:6" ht="15.5">
      <c r="B6729" t="s">
        <v>14278</v>
      </c>
      <c r="C6729" t="s">
        <v>240</v>
      </c>
      <c r="D6729" t="s">
        <v>14274</v>
      </c>
      <c r="E6729" t="s">
        <v>235</v>
      </c>
      <c r="F6729" t="s">
        <v>14279</v>
      </c>
    </row>
    <row r="6730" spans="2:6" ht="15.5">
      <c r="B6730" t="s">
        <v>14280</v>
      </c>
      <c r="C6730" t="s">
        <v>240</v>
      </c>
      <c r="D6730" t="s">
        <v>14274</v>
      </c>
      <c r="E6730" t="s">
        <v>235</v>
      </c>
      <c r="F6730" t="s">
        <v>14281</v>
      </c>
    </row>
    <row r="6731" spans="2:6" ht="15.5">
      <c r="B6731" t="s">
        <v>14282</v>
      </c>
      <c r="C6731" t="s">
        <v>240</v>
      </c>
      <c r="D6731" t="s">
        <v>14274</v>
      </c>
      <c r="E6731" t="s">
        <v>235</v>
      </c>
      <c r="F6731" t="s">
        <v>14283</v>
      </c>
    </row>
    <row r="6732" spans="2:6" ht="15.5">
      <c r="B6732" t="s">
        <v>14284</v>
      </c>
      <c r="C6732" t="s">
        <v>240</v>
      </c>
      <c r="D6732" t="s">
        <v>14274</v>
      </c>
      <c r="E6732" t="s">
        <v>235</v>
      </c>
      <c r="F6732" t="s">
        <v>14285</v>
      </c>
    </row>
    <row r="6733" spans="2:6" ht="15.5">
      <c r="B6733" t="s">
        <v>14286</v>
      </c>
      <c r="C6733" t="s">
        <v>240</v>
      </c>
      <c r="D6733" t="s">
        <v>14287</v>
      </c>
      <c r="E6733" t="s">
        <v>235</v>
      </c>
      <c r="F6733" t="s">
        <v>14288</v>
      </c>
    </row>
    <row r="6734" spans="2:6" ht="15.5">
      <c r="B6734" t="s">
        <v>14289</v>
      </c>
      <c r="C6734" t="s">
        <v>240</v>
      </c>
      <c r="D6734" t="s">
        <v>14287</v>
      </c>
      <c r="E6734" t="s">
        <v>235</v>
      </c>
      <c r="F6734" t="s">
        <v>14290</v>
      </c>
    </row>
    <row r="6735" spans="2:6" ht="15.5">
      <c r="B6735" t="s">
        <v>14291</v>
      </c>
      <c r="C6735" t="s">
        <v>240</v>
      </c>
      <c r="D6735" t="s">
        <v>14287</v>
      </c>
      <c r="E6735" t="s">
        <v>235</v>
      </c>
      <c r="F6735" t="s">
        <v>14292</v>
      </c>
    </row>
    <row r="6736" spans="2:6" ht="15.5">
      <c r="B6736" t="s">
        <v>14293</v>
      </c>
      <c r="C6736" t="s">
        <v>240</v>
      </c>
      <c r="D6736" t="s">
        <v>14287</v>
      </c>
      <c r="E6736" t="s">
        <v>235</v>
      </c>
      <c r="F6736" t="s">
        <v>14294</v>
      </c>
    </row>
    <row r="6737" spans="2:6" ht="15.5">
      <c r="B6737" t="s">
        <v>14295</v>
      </c>
      <c r="C6737" t="s">
        <v>240</v>
      </c>
      <c r="D6737" t="s">
        <v>14287</v>
      </c>
      <c r="E6737" t="s">
        <v>235</v>
      </c>
      <c r="F6737" t="s">
        <v>14296</v>
      </c>
    </row>
    <row r="6738" spans="2:6" ht="15.5">
      <c r="B6738" t="s">
        <v>14297</v>
      </c>
      <c r="C6738" t="s">
        <v>240</v>
      </c>
      <c r="D6738" t="s">
        <v>14287</v>
      </c>
      <c r="E6738" t="s">
        <v>235</v>
      </c>
      <c r="F6738" t="s">
        <v>14298</v>
      </c>
    </row>
    <row r="6739" spans="2:6" ht="15.5">
      <c r="B6739" t="s">
        <v>14299</v>
      </c>
      <c r="C6739" t="s">
        <v>240</v>
      </c>
      <c r="D6739" t="s">
        <v>14287</v>
      </c>
      <c r="E6739" t="s">
        <v>235</v>
      </c>
      <c r="F6739" t="s">
        <v>14300</v>
      </c>
    </row>
    <row r="6740" spans="2:6" ht="15.5">
      <c r="B6740" t="s">
        <v>14301</v>
      </c>
      <c r="C6740" t="s">
        <v>240</v>
      </c>
      <c r="D6740" t="s">
        <v>14287</v>
      </c>
      <c r="E6740" t="s">
        <v>235</v>
      </c>
      <c r="F6740" t="s">
        <v>14302</v>
      </c>
    </row>
    <row r="6741" spans="2:6" ht="15.5">
      <c r="B6741" t="s">
        <v>14303</v>
      </c>
      <c r="C6741" t="s">
        <v>240</v>
      </c>
      <c r="D6741" t="s">
        <v>14287</v>
      </c>
      <c r="E6741" t="s">
        <v>235</v>
      </c>
      <c r="F6741" t="s">
        <v>14304</v>
      </c>
    </row>
    <row r="6742" spans="2:6" ht="15.5">
      <c r="B6742" t="s">
        <v>14305</v>
      </c>
      <c r="C6742" t="s">
        <v>240</v>
      </c>
      <c r="D6742" t="s">
        <v>14287</v>
      </c>
      <c r="E6742" t="s">
        <v>235</v>
      </c>
      <c r="F6742" t="s">
        <v>14306</v>
      </c>
    </row>
    <row r="6743" spans="2:6" ht="15.5">
      <c r="B6743" t="s">
        <v>14307</v>
      </c>
      <c r="C6743" t="s">
        <v>240</v>
      </c>
      <c r="D6743" t="s">
        <v>14287</v>
      </c>
      <c r="E6743" t="s">
        <v>235</v>
      </c>
      <c r="F6743" t="s">
        <v>14308</v>
      </c>
    </row>
    <row r="6744" spans="2:6" ht="15.5">
      <c r="B6744" t="s">
        <v>14309</v>
      </c>
      <c r="C6744" t="s">
        <v>240</v>
      </c>
      <c r="D6744" t="s">
        <v>14287</v>
      </c>
      <c r="E6744" t="s">
        <v>235</v>
      </c>
      <c r="F6744" t="s">
        <v>14310</v>
      </c>
    </row>
    <row r="6745" spans="2:6" ht="15.5">
      <c r="B6745" t="s">
        <v>14311</v>
      </c>
      <c r="C6745" t="s">
        <v>240</v>
      </c>
      <c r="D6745" t="s">
        <v>14287</v>
      </c>
      <c r="E6745" t="s">
        <v>235</v>
      </c>
      <c r="F6745" t="s">
        <v>14312</v>
      </c>
    </row>
    <row r="6746" spans="2:6" ht="15.5">
      <c r="B6746" t="s">
        <v>14313</v>
      </c>
      <c r="C6746" t="s">
        <v>240</v>
      </c>
      <c r="D6746" t="s">
        <v>14287</v>
      </c>
      <c r="E6746" t="s">
        <v>235</v>
      </c>
      <c r="F6746" t="s">
        <v>14314</v>
      </c>
    </row>
    <row r="6747" spans="2:6" ht="15.5">
      <c r="B6747" t="s">
        <v>14315</v>
      </c>
      <c r="C6747" t="s">
        <v>240</v>
      </c>
      <c r="D6747" t="s">
        <v>14287</v>
      </c>
      <c r="E6747" t="s">
        <v>235</v>
      </c>
      <c r="F6747" t="s">
        <v>14316</v>
      </c>
    </row>
    <row r="6748" spans="2:6" ht="15.5">
      <c r="B6748" t="s">
        <v>14317</v>
      </c>
      <c r="C6748" t="s">
        <v>240</v>
      </c>
      <c r="D6748" t="s">
        <v>14287</v>
      </c>
      <c r="E6748" t="s">
        <v>235</v>
      </c>
      <c r="F6748" t="s">
        <v>14318</v>
      </c>
    </row>
    <row r="6749" spans="2:6" ht="15.5">
      <c r="B6749" t="s">
        <v>14319</v>
      </c>
      <c r="C6749" t="s">
        <v>240</v>
      </c>
      <c r="D6749" t="s">
        <v>14287</v>
      </c>
      <c r="E6749" t="s">
        <v>235</v>
      </c>
      <c r="F6749" t="s">
        <v>14320</v>
      </c>
    </row>
    <row r="6750" spans="2:6" ht="15.5">
      <c r="B6750" t="s">
        <v>14321</v>
      </c>
      <c r="C6750" t="s">
        <v>240</v>
      </c>
      <c r="D6750" t="s">
        <v>14287</v>
      </c>
      <c r="E6750" t="s">
        <v>235</v>
      </c>
      <c r="F6750" t="s">
        <v>14322</v>
      </c>
    </row>
    <row r="6751" spans="2:6" ht="15.5">
      <c r="B6751" t="s">
        <v>14323</v>
      </c>
      <c r="C6751" t="s">
        <v>240</v>
      </c>
      <c r="D6751" t="s">
        <v>14287</v>
      </c>
      <c r="E6751" t="s">
        <v>235</v>
      </c>
      <c r="F6751" t="s">
        <v>14324</v>
      </c>
    </row>
    <row r="6752" spans="2:6" ht="15.5">
      <c r="B6752" t="s">
        <v>14325</v>
      </c>
      <c r="C6752" t="s">
        <v>240</v>
      </c>
      <c r="D6752" t="s">
        <v>14326</v>
      </c>
      <c r="E6752" t="s">
        <v>235</v>
      </c>
      <c r="F6752" t="s">
        <v>14327</v>
      </c>
    </row>
    <row r="6753" spans="2:6" ht="15.5">
      <c r="B6753" t="s">
        <v>14328</v>
      </c>
      <c r="C6753" t="s">
        <v>240</v>
      </c>
      <c r="D6753" t="s">
        <v>14326</v>
      </c>
      <c r="E6753" t="s">
        <v>235</v>
      </c>
      <c r="F6753" t="s">
        <v>14329</v>
      </c>
    </row>
    <row r="6754" spans="2:6" ht="15.5">
      <c r="B6754" t="s">
        <v>14330</v>
      </c>
      <c r="C6754" t="s">
        <v>240</v>
      </c>
      <c r="D6754" t="s">
        <v>14326</v>
      </c>
      <c r="E6754" t="s">
        <v>235</v>
      </c>
      <c r="F6754" t="s">
        <v>14331</v>
      </c>
    </row>
    <row r="6755" spans="2:6" ht="15.5">
      <c r="B6755" t="s">
        <v>14332</v>
      </c>
      <c r="C6755" t="s">
        <v>240</v>
      </c>
      <c r="D6755" t="s">
        <v>14326</v>
      </c>
      <c r="E6755" t="s">
        <v>235</v>
      </c>
      <c r="F6755" t="s">
        <v>14333</v>
      </c>
    </row>
    <row r="6756" spans="2:6" ht="15.5">
      <c r="B6756" t="s">
        <v>14334</v>
      </c>
      <c r="C6756" t="s">
        <v>240</v>
      </c>
      <c r="D6756" t="s">
        <v>14335</v>
      </c>
      <c r="E6756" t="s">
        <v>235</v>
      </c>
      <c r="F6756" t="s">
        <v>14336</v>
      </c>
    </row>
    <row r="6757" spans="2:6" ht="15.5">
      <c r="B6757" t="s">
        <v>14337</v>
      </c>
      <c r="C6757" t="s">
        <v>240</v>
      </c>
      <c r="D6757" t="s">
        <v>14338</v>
      </c>
      <c r="E6757" t="s">
        <v>235</v>
      </c>
      <c r="F6757" t="s">
        <v>14339</v>
      </c>
    </row>
    <row r="6758" spans="2:6" ht="15.5">
      <c r="B6758" t="s">
        <v>14340</v>
      </c>
      <c r="C6758" t="s">
        <v>240</v>
      </c>
      <c r="D6758" t="s">
        <v>14338</v>
      </c>
      <c r="E6758" t="s">
        <v>235</v>
      </c>
      <c r="F6758" t="s">
        <v>14341</v>
      </c>
    </row>
    <row r="6759" spans="2:6" ht="15.5">
      <c r="B6759" t="s">
        <v>14342</v>
      </c>
      <c r="C6759" t="s">
        <v>240</v>
      </c>
      <c r="D6759" t="s">
        <v>14338</v>
      </c>
      <c r="E6759" t="s">
        <v>235</v>
      </c>
      <c r="F6759" t="s">
        <v>14343</v>
      </c>
    </row>
    <row r="6760" spans="2:6" ht="15.5">
      <c r="B6760" t="s">
        <v>14344</v>
      </c>
      <c r="C6760" t="s">
        <v>240</v>
      </c>
      <c r="D6760" t="s">
        <v>14338</v>
      </c>
      <c r="E6760" t="s">
        <v>235</v>
      </c>
      <c r="F6760" t="s">
        <v>14345</v>
      </c>
    </row>
    <row r="6761" spans="2:6" ht="15.5">
      <c r="B6761" t="s">
        <v>14346</v>
      </c>
      <c r="C6761" t="s">
        <v>240</v>
      </c>
      <c r="D6761" t="s">
        <v>14347</v>
      </c>
      <c r="E6761" t="s">
        <v>235</v>
      </c>
      <c r="F6761" t="s">
        <v>14348</v>
      </c>
    </row>
    <row r="6762" spans="2:6" ht="15.5">
      <c r="B6762" t="s">
        <v>14349</v>
      </c>
      <c r="C6762" t="s">
        <v>240</v>
      </c>
      <c r="D6762" t="s">
        <v>14350</v>
      </c>
      <c r="E6762" t="s">
        <v>235</v>
      </c>
      <c r="F6762" t="s">
        <v>14351</v>
      </c>
    </row>
    <row r="6763" spans="2:6" ht="15.5">
      <c r="B6763" t="s">
        <v>14352</v>
      </c>
      <c r="C6763" t="s">
        <v>240</v>
      </c>
      <c r="D6763" t="s">
        <v>14350</v>
      </c>
      <c r="E6763" t="s">
        <v>235</v>
      </c>
      <c r="F6763" t="s">
        <v>14353</v>
      </c>
    </row>
    <row r="6764" spans="2:6" ht="15.5">
      <c r="B6764" t="s">
        <v>14354</v>
      </c>
      <c r="C6764" t="s">
        <v>240</v>
      </c>
      <c r="D6764" t="s">
        <v>14350</v>
      </c>
      <c r="E6764" t="s">
        <v>235</v>
      </c>
      <c r="F6764" t="s">
        <v>14355</v>
      </c>
    </row>
    <row r="6765" spans="2:6" ht="15.5">
      <c r="B6765" t="s">
        <v>14356</v>
      </c>
      <c r="C6765" t="s">
        <v>240</v>
      </c>
      <c r="D6765" t="s">
        <v>14350</v>
      </c>
      <c r="E6765" t="s">
        <v>235</v>
      </c>
      <c r="F6765" t="s">
        <v>14357</v>
      </c>
    </row>
    <row r="6766" spans="2:6" ht="15.5">
      <c r="B6766" t="s">
        <v>14358</v>
      </c>
      <c r="C6766" t="s">
        <v>240</v>
      </c>
      <c r="D6766" t="s">
        <v>14359</v>
      </c>
      <c r="E6766" t="s">
        <v>235</v>
      </c>
      <c r="F6766" t="s">
        <v>14360</v>
      </c>
    </row>
    <row r="6767" spans="2:6" ht="15.5">
      <c r="B6767" t="s">
        <v>14361</v>
      </c>
      <c r="C6767" t="s">
        <v>240</v>
      </c>
      <c r="D6767" t="s">
        <v>14359</v>
      </c>
      <c r="E6767" t="s">
        <v>235</v>
      </c>
      <c r="F6767" t="s">
        <v>14362</v>
      </c>
    </row>
    <row r="6768" spans="2:6" ht="15.5">
      <c r="B6768" t="s">
        <v>14363</v>
      </c>
      <c r="C6768" t="s">
        <v>240</v>
      </c>
      <c r="D6768" t="s">
        <v>14364</v>
      </c>
      <c r="E6768" t="s">
        <v>235</v>
      </c>
      <c r="F6768" t="s">
        <v>14365</v>
      </c>
    </row>
    <row r="6769" spans="2:6" ht="15.5">
      <c r="B6769" t="s">
        <v>14366</v>
      </c>
      <c r="C6769" t="s">
        <v>240</v>
      </c>
      <c r="D6769" t="s">
        <v>14364</v>
      </c>
      <c r="E6769" t="s">
        <v>235</v>
      </c>
      <c r="F6769" t="s">
        <v>14367</v>
      </c>
    </row>
    <row r="6770" spans="2:6" ht="15.5">
      <c r="B6770" t="s">
        <v>14368</v>
      </c>
      <c r="C6770" t="s">
        <v>240</v>
      </c>
      <c r="D6770" t="s">
        <v>14364</v>
      </c>
      <c r="E6770" t="s">
        <v>235</v>
      </c>
      <c r="F6770" t="s">
        <v>14369</v>
      </c>
    </row>
    <row r="6771" spans="2:6" ht="15.5">
      <c r="B6771" t="s">
        <v>14370</v>
      </c>
      <c r="C6771" t="s">
        <v>240</v>
      </c>
      <c r="D6771" t="s">
        <v>14364</v>
      </c>
      <c r="E6771" t="s">
        <v>235</v>
      </c>
      <c r="F6771" t="s">
        <v>14371</v>
      </c>
    </row>
    <row r="6772" spans="2:6" ht="15.5">
      <c r="B6772" t="s">
        <v>14372</v>
      </c>
      <c r="C6772" t="s">
        <v>240</v>
      </c>
      <c r="D6772" t="s">
        <v>14373</v>
      </c>
      <c r="E6772" t="s">
        <v>235</v>
      </c>
      <c r="F6772" t="s">
        <v>14374</v>
      </c>
    </row>
    <row r="6773" spans="2:6" ht="15.5">
      <c r="B6773" t="s">
        <v>14375</v>
      </c>
      <c r="C6773" t="s">
        <v>240</v>
      </c>
      <c r="D6773" t="s">
        <v>14373</v>
      </c>
      <c r="E6773" t="s">
        <v>235</v>
      </c>
      <c r="F6773" t="s">
        <v>14376</v>
      </c>
    </row>
    <row r="6774" spans="2:6" ht="15.5">
      <c r="B6774" t="s">
        <v>14377</v>
      </c>
      <c r="C6774" t="s">
        <v>240</v>
      </c>
      <c r="D6774" t="s">
        <v>14373</v>
      </c>
      <c r="E6774" t="s">
        <v>235</v>
      </c>
      <c r="F6774" t="s">
        <v>14378</v>
      </c>
    </row>
    <row r="6775" spans="2:6" ht="15.5">
      <c r="B6775" t="s">
        <v>14379</v>
      </c>
      <c r="C6775" t="s">
        <v>240</v>
      </c>
      <c r="D6775" t="s">
        <v>14373</v>
      </c>
      <c r="E6775" t="s">
        <v>235</v>
      </c>
      <c r="F6775" t="s">
        <v>14380</v>
      </c>
    </row>
    <row r="6776" spans="2:6" ht="15.5">
      <c r="B6776" t="s">
        <v>14381</v>
      </c>
      <c r="C6776" t="s">
        <v>240</v>
      </c>
      <c r="D6776" t="s">
        <v>14382</v>
      </c>
      <c r="E6776" t="s">
        <v>235</v>
      </c>
      <c r="F6776" t="s">
        <v>14383</v>
      </c>
    </row>
    <row r="6777" spans="2:6" ht="15.5">
      <c r="B6777" t="s">
        <v>14384</v>
      </c>
      <c r="C6777" t="s">
        <v>240</v>
      </c>
      <c r="D6777" t="s">
        <v>14382</v>
      </c>
      <c r="E6777" t="s">
        <v>235</v>
      </c>
      <c r="F6777" t="s">
        <v>14385</v>
      </c>
    </row>
    <row r="6778" spans="2:6" ht="15.5">
      <c r="B6778" t="s">
        <v>14386</v>
      </c>
      <c r="C6778" t="s">
        <v>240</v>
      </c>
      <c r="D6778" t="s">
        <v>14387</v>
      </c>
      <c r="E6778" t="s">
        <v>235</v>
      </c>
      <c r="F6778" t="s">
        <v>14388</v>
      </c>
    </row>
    <row r="6779" spans="2:6" ht="15.5">
      <c r="B6779" t="s">
        <v>14389</v>
      </c>
      <c r="C6779" t="s">
        <v>240</v>
      </c>
      <c r="D6779" t="s">
        <v>5347</v>
      </c>
      <c r="E6779" t="s">
        <v>235</v>
      </c>
      <c r="F6779" t="s">
        <v>14390</v>
      </c>
    </row>
    <row r="6780" spans="2:6" ht="15.5">
      <c r="B6780" t="s">
        <v>14391</v>
      </c>
      <c r="C6780" t="s">
        <v>240</v>
      </c>
      <c r="D6780" t="s">
        <v>14246</v>
      </c>
      <c r="E6780" t="s">
        <v>235</v>
      </c>
      <c r="F6780" t="s">
        <v>14392</v>
      </c>
    </row>
    <row r="6781" spans="2:6" ht="15.5">
      <c r="B6781" t="s">
        <v>14393</v>
      </c>
      <c r="C6781" t="s">
        <v>240</v>
      </c>
      <c r="D6781" t="s">
        <v>14246</v>
      </c>
      <c r="E6781" t="s">
        <v>235</v>
      </c>
      <c r="F6781" t="s">
        <v>14394</v>
      </c>
    </row>
    <row r="6782" spans="2:6" ht="15.5">
      <c r="B6782" t="s">
        <v>14395</v>
      </c>
      <c r="C6782" t="s">
        <v>240</v>
      </c>
      <c r="D6782" t="s">
        <v>5331</v>
      </c>
      <c r="E6782" t="s">
        <v>235</v>
      </c>
      <c r="F6782" t="s">
        <v>14396</v>
      </c>
    </row>
    <row r="6783" spans="2:6" ht="15.5">
      <c r="B6783" t="s">
        <v>14397</v>
      </c>
      <c r="C6783" t="s">
        <v>240</v>
      </c>
      <c r="D6783" t="s">
        <v>5331</v>
      </c>
      <c r="E6783" t="s">
        <v>235</v>
      </c>
      <c r="F6783" t="s">
        <v>14398</v>
      </c>
    </row>
    <row r="6784" spans="2:6" ht="15.5">
      <c r="B6784" t="s">
        <v>14399</v>
      </c>
      <c r="C6784" t="s">
        <v>240</v>
      </c>
      <c r="D6784" t="s">
        <v>14122</v>
      </c>
      <c r="E6784" t="s">
        <v>235</v>
      </c>
      <c r="F6784" t="s">
        <v>14400</v>
      </c>
    </row>
    <row r="6785" spans="2:6" ht="15.5">
      <c r="B6785" t="s">
        <v>14401</v>
      </c>
      <c r="C6785" t="s">
        <v>240</v>
      </c>
      <c r="D6785" t="s">
        <v>14402</v>
      </c>
      <c r="E6785" t="s">
        <v>235</v>
      </c>
      <c r="F6785" t="s">
        <v>14403</v>
      </c>
    </row>
    <row r="6786" spans="2:6" ht="15.5">
      <c r="B6786" t="s">
        <v>14404</v>
      </c>
      <c r="C6786" t="s">
        <v>240</v>
      </c>
      <c r="D6786" t="s">
        <v>14402</v>
      </c>
      <c r="E6786" t="s">
        <v>235</v>
      </c>
      <c r="F6786" t="s">
        <v>14405</v>
      </c>
    </row>
    <row r="6787" spans="2:6" ht="15.5">
      <c r="B6787" t="s">
        <v>14406</v>
      </c>
      <c r="C6787" t="s">
        <v>240</v>
      </c>
      <c r="D6787" t="s">
        <v>14402</v>
      </c>
      <c r="E6787" t="s">
        <v>235</v>
      </c>
      <c r="F6787" t="s">
        <v>14407</v>
      </c>
    </row>
    <row r="6788" spans="2:6" ht="15.5">
      <c r="B6788" t="s">
        <v>14408</v>
      </c>
      <c r="C6788" t="s">
        <v>240</v>
      </c>
      <c r="D6788" t="s">
        <v>14402</v>
      </c>
      <c r="E6788" t="s">
        <v>235</v>
      </c>
      <c r="F6788" t="s">
        <v>14409</v>
      </c>
    </row>
    <row r="6789" spans="2:6" ht="15.5">
      <c r="B6789" t="s">
        <v>14410</v>
      </c>
      <c r="C6789" t="s">
        <v>240</v>
      </c>
      <c r="D6789" t="s">
        <v>14402</v>
      </c>
      <c r="E6789" t="s">
        <v>235</v>
      </c>
      <c r="F6789" t="s">
        <v>14411</v>
      </c>
    </row>
    <row r="6790" spans="2:6" ht="15.5">
      <c r="B6790" t="s">
        <v>14412</v>
      </c>
      <c r="C6790" t="s">
        <v>240</v>
      </c>
      <c r="D6790" t="s">
        <v>14413</v>
      </c>
      <c r="E6790" t="s">
        <v>235</v>
      </c>
      <c r="F6790" t="s">
        <v>14414</v>
      </c>
    </row>
    <row r="6791" spans="2:6" ht="15.5">
      <c r="B6791" t="s">
        <v>14415</v>
      </c>
      <c r="C6791" t="s">
        <v>240</v>
      </c>
      <c r="D6791" t="s">
        <v>14413</v>
      </c>
      <c r="E6791" t="s">
        <v>235</v>
      </c>
      <c r="F6791" t="s">
        <v>14416</v>
      </c>
    </row>
    <row r="6792" spans="2:6" ht="15.5">
      <c r="B6792" t="s">
        <v>14417</v>
      </c>
      <c r="C6792" t="s">
        <v>240</v>
      </c>
      <c r="D6792" t="s">
        <v>14413</v>
      </c>
      <c r="E6792" t="s">
        <v>235</v>
      </c>
      <c r="F6792" t="s">
        <v>14418</v>
      </c>
    </row>
    <row r="6793" spans="2:6" ht="15.5">
      <c r="B6793" t="s">
        <v>14419</v>
      </c>
      <c r="C6793" t="s">
        <v>240</v>
      </c>
      <c r="D6793" t="s">
        <v>14413</v>
      </c>
      <c r="E6793" t="s">
        <v>235</v>
      </c>
      <c r="F6793" t="s">
        <v>14420</v>
      </c>
    </row>
    <row r="6794" spans="2:6" ht="15.5">
      <c r="B6794" t="s">
        <v>14421</v>
      </c>
      <c r="C6794" t="s">
        <v>240</v>
      </c>
      <c r="D6794" t="s">
        <v>14413</v>
      </c>
      <c r="E6794" t="s">
        <v>235</v>
      </c>
      <c r="F6794" t="s">
        <v>14422</v>
      </c>
    </row>
    <row r="6795" spans="2:6" ht="15.5">
      <c r="B6795" t="s">
        <v>14423</v>
      </c>
      <c r="C6795" t="s">
        <v>240</v>
      </c>
      <c r="D6795" t="s">
        <v>14424</v>
      </c>
      <c r="E6795" t="s">
        <v>235</v>
      </c>
      <c r="F6795" t="s">
        <v>14425</v>
      </c>
    </row>
    <row r="6796" spans="2:6" ht="15.5">
      <c r="B6796" t="s">
        <v>14426</v>
      </c>
      <c r="C6796" t="s">
        <v>240</v>
      </c>
      <c r="D6796" t="s">
        <v>14424</v>
      </c>
      <c r="E6796" t="s">
        <v>235</v>
      </c>
      <c r="F6796" t="s">
        <v>14427</v>
      </c>
    </row>
    <row r="6797" spans="2:6" ht="15.5">
      <c r="B6797" t="s">
        <v>14428</v>
      </c>
      <c r="C6797" t="s">
        <v>240</v>
      </c>
      <c r="D6797" t="s">
        <v>14424</v>
      </c>
      <c r="E6797" t="s">
        <v>235</v>
      </c>
      <c r="F6797" t="s">
        <v>14429</v>
      </c>
    </row>
    <row r="6798" spans="2:6" ht="15.5">
      <c r="B6798" t="s">
        <v>14430</v>
      </c>
      <c r="C6798" t="s">
        <v>240</v>
      </c>
      <c r="D6798" t="s">
        <v>14424</v>
      </c>
      <c r="E6798" t="s">
        <v>235</v>
      </c>
      <c r="F6798" t="s">
        <v>14431</v>
      </c>
    </row>
    <row r="6799" spans="2:6" ht="15.5">
      <c r="B6799" t="s">
        <v>14432</v>
      </c>
      <c r="C6799" t="s">
        <v>240</v>
      </c>
      <c r="D6799" t="s">
        <v>14424</v>
      </c>
      <c r="E6799" t="s">
        <v>235</v>
      </c>
      <c r="F6799" t="s">
        <v>14433</v>
      </c>
    </row>
    <row r="6800" spans="2:6" ht="15.5">
      <c r="B6800" t="s">
        <v>14434</v>
      </c>
      <c r="C6800" t="s">
        <v>240</v>
      </c>
      <c r="D6800" t="s">
        <v>14435</v>
      </c>
      <c r="E6800" t="s">
        <v>235</v>
      </c>
      <c r="F6800" t="s">
        <v>14436</v>
      </c>
    </row>
    <row r="6801" spans="2:6" ht="15.5">
      <c r="B6801" t="s">
        <v>14437</v>
      </c>
      <c r="C6801" t="s">
        <v>240</v>
      </c>
      <c r="D6801" t="s">
        <v>14435</v>
      </c>
      <c r="E6801" t="s">
        <v>235</v>
      </c>
      <c r="F6801" t="s">
        <v>14438</v>
      </c>
    </row>
    <row r="6802" spans="2:6" ht="15.5">
      <c r="B6802" t="s">
        <v>14439</v>
      </c>
      <c r="C6802" t="s">
        <v>240</v>
      </c>
      <c r="D6802" t="s">
        <v>14435</v>
      </c>
      <c r="E6802" t="s">
        <v>235</v>
      </c>
      <c r="F6802" t="s">
        <v>14440</v>
      </c>
    </row>
    <row r="6803" spans="2:6" ht="15.5">
      <c r="B6803" t="s">
        <v>14441</v>
      </c>
      <c r="C6803" t="s">
        <v>240</v>
      </c>
      <c r="D6803" t="s">
        <v>14435</v>
      </c>
      <c r="E6803" t="s">
        <v>235</v>
      </c>
      <c r="F6803" t="s">
        <v>14442</v>
      </c>
    </row>
    <row r="6804" spans="2:6" ht="15.5">
      <c r="B6804" t="s">
        <v>14443</v>
      </c>
      <c r="C6804" t="s">
        <v>240</v>
      </c>
      <c r="D6804" t="s">
        <v>14435</v>
      </c>
      <c r="E6804" t="s">
        <v>235</v>
      </c>
      <c r="F6804" t="s">
        <v>14444</v>
      </c>
    </row>
    <row r="6805" spans="2:6" ht="15.5">
      <c r="B6805" t="s">
        <v>14445</v>
      </c>
      <c r="C6805" t="s">
        <v>240</v>
      </c>
      <c r="D6805" t="s">
        <v>14446</v>
      </c>
      <c r="E6805" t="s">
        <v>235</v>
      </c>
      <c r="F6805" t="s">
        <v>14447</v>
      </c>
    </row>
    <row r="6806" spans="2:6" ht="15.5">
      <c r="B6806" t="s">
        <v>14448</v>
      </c>
      <c r="C6806" t="s">
        <v>240</v>
      </c>
      <c r="D6806" t="s">
        <v>14446</v>
      </c>
      <c r="E6806" t="s">
        <v>235</v>
      </c>
      <c r="F6806" t="s">
        <v>14449</v>
      </c>
    </row>
    <row r="6807" spans="2:6" ht="15.5">
      <c r="B6807" t="s">
        <v>14450</v>
      </c>
      <c r="C6807" t="s">
        <v>240</v>
      </c>
      <c r="D6807" t="s">
        <v>14446</v>
      </c>
      <c r="E6807" t="s">
        <v>235</v>
      </c>
      <c r="F6807" t="s">
        <v>14451</v>
      </c>
    </row>
    <row r="6808" spans="2:6" ht="15.5">
      <c r="B6808" t="s">
        <v>14452</v>
      </c>
      <c r="C6808" t="s">
        <v>240</v>
      </c>
      <c r="D6808" t="s">
        <v>14446</v>
      </c>
      <c r="E6808" t="s">
        <v>235</v>
      </c>
      <c r="F6808" t="s">
        <v>14453</v>
      </c>
    </row>
    <row r="6809" spans="2:6" ht="15.5">
      <c r="B6809" t="s">
        <v>14454</v>
      </c>
      <c r="C6809" t="s">
        <v>240</v>
      </c>
      <c r="D6809" t="s">
        <v>14446</v>
      </c>
      <c r="E6809" t="s">
        <v>235</v>
      </c>
      <c r="F6809" t="s">
        <v>14455</v>
      </c>
    </row>
    <row r="6810" spans="2:6" ht="15.5">
      <c r="B6810" t="s">
        <v>14456</v>
      </c>
      <c r="C6810" t="s">
        <v>240</v>
      </c>
      <c r="D6810" t="s">
        <v>14457</v>
      </c>
      <c r="E6810" t="s">
        <v>235</v>
      </c>
      <c r="F6810" t="s">
        <v>14458</v>
      </c>
    </row>
    <row r="6811" spans="2:6" ht="15.5">
      <c r="B6811" t="s">
        <v>14459</v>
      </c>
      <c r="C6811" t="s">
        <v>240</v>
      </c>
      <c r="D6811" t="s">
        <v>14457</v>
      </c>
      <c r="E6811" t="s">
        <v>235</v>
      </c>
      <c r="F6811" t="s">
        <v>14460</v>
      </c>
    </row>
    <row r="6812" spans="2:6" ht="15.5">
      <c r="B6812" t="s">
        <v>14461</v>
      </c>
      <c r="C6812" t="s">
        <v>240</v>
      </c>
      <c r="D6812" t="s">
        <v>14457</v>
      </c>
      <c r="E6812" t="s">
        <v>235</v>
      </c>
      <c r="F6812" t="s">
        <v>14462</v>
      </c>
    </row>
    <row r="6813" spans="2:6" ht="15.5">
      <c r="B6813" t="s">
        <v>14463</v>
      </c>
      <c r="C6813" t="s">
        <v>240</v>
      </c>
      <c r="D6813" t="s">
        <v>14457</v>
      </c>
      <c r="E6813" t="s">
        <v>235</v>
      </c>
      <c r="F6813" t="s">
        <v>14464</v>
      </c>
    </row>
    <row r="6814" spans="2:6" ht="15.5">
      <c r="B6814" t="s">
        <v>14465</v>
      </c>
      <c r="C6814" t="s">
        <v>240</v>
      </c>
      <c r="D6814" t="s">
        <v>14457</v>
      </c>
      <c r="E6814" t="s">
        <v>235</v>
      </c>
      <c r="F6814" t="s">
        <v>14466</v>
      </c>
    </row>
    <row r="6815" spans="2:6" ht="15.5">
      <c r="B6815" t="s">
        <v>14467</v>
      </c>
      <c r="C6815" t="s">
        <v>240</v>
      </c>
      <c r="D6815" t="s">
        <v>14468</v>
      </c>
      <c r="E6815" t="s">
        <v>235</v>
      </c>
      <c r="F6815" t="s">
        <v>14469</v>
      </c>
    </row>
    <row r="6816" spans="2:6" ht="15.5">
      <c r="B6816" t="s">
        <v>14470</v>
      </c>
      <c r="C6816" t="s">
        <v>240</v>
      </c>
      <c r="D6816" t="s">
        <v>14468</v>
      </c>
      <c r="E6816" t="s">
        <v>235</v>
      </c>
      <c r="F6816" t="s">
        <v>14471</v>
      </c>
    </row>
    <row r="6817" spans="2:6" ht="15.5">
      <c r="B6817" t="s">
        <v>14472</v>
      </c>
      <c r="C6817" t="s">
        <v>240</v>
      </c>
      <c r="D6817" t="s">
        <v>14468</v>
      </c>
      <c r="E6817" t="s">
        <v>235</v>
      </c>
      <c r="F6817" t="s">
        <v>14473</v>
      </c>
    </row>
    <row r="6818" spans="2:6" ht="15.5">
      <c r="B6818" t="s">
        <v>14474</v>
      </c>
      <c r="C6818" t="s">
        <v>240</v>
      </c>
      <c r="D6818" t="s">
        <v>14468</v>
      </c>
      <c r="E6818" t="s">
        <v>235</v>
      </c>
      <c r="F6818" t="s">
        <v>14475</v>
      </c>
    </row>
    <row r="6819" spans="2:6" ht="15.5">
      <c r="B6819" t="s">
        <v>14476</v>
      </c>
      <c r="C6819" t="s">
        <v>240</v>
      </c>
      <c r="D6819" t="s">
        <v>14468</v>
      </c>
      <c r="E6819" t="s">
        <v>235</v>
      </c>
      <c r="F6819" t="s">
        <v>14477</v>
      </c>
    </row>
    <row r="6820" spans="2:6" ht="15.5">
      <c r="B6820" t="s">
        <v>14478</v>
      </c>
      <c r="C6820" t="s">
        <v>240</v>
      </c>
      <c r="D6820" t="s">
        <v>14479</v>
      </c>
      <c r="E6820" t="s">
        <v>235</v>
      </c>
      <c r="F6820" t="s">
        <v>14480</v>
      </c>
    </row>
    <row r="6821" spans="2:6" ht="15.5">
      <c r="B6821" t="s">
        <v>14481</v>
      </c>
      <c r="C6821" t="s">
        <v>240</v>
      </c>
      <c r="D6821" t="s">
        <v>14479</v>
      </c>
      <c r="E6821" t="s">
        <v>235</v>
      </c>
      <c r="F6821" t="s">
        <v>14482</v>
      </c>
    </row>
    <row r="6822" spans="2:6" ht="15.5">
      <c r="B6822" t="s">
        <v>14483</v>
      </c>
      <c r="C6822" t="s">
        <v>240</v>
      </c>
      <c r="D6822" t="s">
        <v>14479</v>
      </c>
      <c r="E6822" t="s">
        <v>235</v>
      </c>
      <c r="F6822" t="s">
        <v>14484</v>
      </c>
    </row>
    <row r="6823" spans="2:6" ht="15.5">
      <c r="B6823" t="s">
        <v>14485</v>
      </c>
      <c r="C6823" t="s">
        <v>240</v>
      </c>
      <c r="D6823" t="s">
        <v>14479</v>
      </c>
      <c r="E6823" t="s">
        <v>235</v>
      </c>
      <c r="F6823" t="s">
        <v>14486</v>
      </c>
    </row>
    <row r="6824" spans="2:6" ht="15.5">
      <c r="B6824" t="s">
        <v>14487</v>
      </c>
      <c r="C6824" t="s">
        <v>240</v>
      </c>
      <c r="D6824" t="s">
        <v>14479</v>
      </c>
      <c r="E6824" t="s">
        <v>235</v>
      </c>
      <c r="F6824" t="s">
        <v>14488</v>
      </c>
    </row>
    <row r="6825" spans="2:6" ht="15.5">
      <c r="B6825" t="s">
        <v>14489</v>
      </c>
      <c r="C6825" t="s">
        <v>240</v>
      </c>
      <c r="D6825" t="s">
        <v>6589</v>
      </c>
      <c r="E6825" t="s">
        <v>235</v>
      </c>
      <c r="F6825" t="s">
        <v>14490</v>
      </c>
    </row>
    <row r="6826" spans="2:6" ht="15.5">
      <c r="B6826" t="s">
        <v>14491</v>
      </c>
      <c r="C6826" t="s">
        <v>240</v>
      </c>
      <c r="D6826" t="s">
        <v>6589</v>
      </c>
      <c r="E6826" t="s">
        <v>235</v>
      </c>
      <c r="F6826" t="s">
        <v>14492</v>
      </c>
    </row>
    <row r="6827" spans="2:6" ht="15.5">
      <c r="B6827" t="s">
        <v>14493</v>
      </c>
      <c r="C6827" t="s">
        <v>240</v>
      </c>
      <c r="D6827" t="s">
        <v>6589</v>
      </c>
      <c r="E6827" t="s">
        <v>235</v>
      </c>
      <c r="F6827" t="s">
        <v>14494</v>
      </c>
    </row>
    <row r="6828" spans="2:6" ht="15.5">
      <c r="B6828" t="s">
        <v>14495</v>
      </c>
      <c r="C6828" t="s">
        <v>240</v>
      </c>
      <c r="D6828" t="s">
        <v>6589</v>
      </c>
      <c r="E6828" t="s">
        <v>235</v>
      </c>
      <c r="F6828" t="s">
        <v>14496</v>
      </c>
    </row>
    <row r="6829" spans="2:6" ht="15.5">
      <c r="B6829" t="s">
        <v>14497</v>
      </c>
      <c r="C6829" t="s">
        <v>240</v>
      </c>
      <c r="D6829" t="s">
        <v>6589</v>
      </c>
      <c r="E6829" t="s">
        <v>235</v>
      </c>
      <c r="F6829" t="s">
        <v>14498</v>
      </c>
    </row>
    <row r="6830" spans="2:6" ht="15.5">
      <c r="B6830" t="s">
        <v>14499</v>
      </c>
      <c r="C6830" t="s">
        <v>240</v>
      </c>
      <c r="D6830" t="s">
        <v>14500</v>
      </c>
      <c r="E6830" t="s">
        <v>235</v>
      </c>
      <c r="F6830" t="s">
        <v>14501</v>
      </c>
    </row>
    <row r="6831" spans="2:6" ht="15.5">
      <c r="B6831" t="s">
        <v>14502</v>
      </c>
      <c r="C6831" t="s">
        <v>240</v>
      </c>
      <c r="D6831" t="s">
        <v>14500</v>
      </c>
      <c r="E6831" t="s">
        <v>235</v>
      </c>
      <c r="F6831" t="s">
        <v>14503</v>
      </c>
    </row>
    <row r="6832" spans="2:6" ht="15.5">
      <c r="B6832" t="s">
        <v>14504</v>
      </c>
      <c r="C6832" t="s">
        <v>240</v>
      </c>
      <c r="D6832" t="s">
        <v>14500</v>
      </c>
      <c r="E6832" t="s">
        <v>235</v>
      </c>
      <c r="F6832" t="s">
        <v>14505</v>
      </c>
    </row>
    <row r="6833" spans="2:6" ht="15.5">
      <c r="B6833" t="s">
        <v>14506</v>
      </c>
      <c r="C6833" t="s">
        <v>240</v>
      </c>
      <c r="D6833" t="s">
        <v>14500</v>
      </c>
      <c r="E6833" t="s">
        <v>235</v>
      </c>
      <c r="F6833" t="s">
        <v>14507</v>
      </c>
    </row>
    <row r="6834" spans="2:6" ht="15.5">
      <c r="B6834" t="s">
        <v>14508</v>
      </c>
      <c r="C6834" t="s">
        <v>240</v>
      </c>
      <c r="D6834" t="s">
        <v>14500</v>
      </c>
      <c r="E6834" t="s">
        <v>235</v>
      </c>
      <c r="F6834" t="s">
        <v>14509</v>
      </c>
    </row>
    <row r="6835" spans="2:6" ht="15.5">
      <c r="B6835" t="s">
        <v>14510</v>
      </c>
      <c r="C6835" t="s">
        <v>240</v>
      </c>
      <c r="D6835" t="s">
        <v>14511</v>
      </c>
      <c r="E6835" t="s">
        <v>235</v>
      </c>
      <c r="F6835" t="s">
        <v>14512</v>
      </c>
    </row>
    <row r="6836" spans="2:6" ht="15.5">
      <c r="B6836" t="s">
        <v>14513</v>
      </c>
      <c r="C6836" t="s">
        <v>240</v>
      </c>
      <c r="D6836" t="s">
        <v>14511</v>
      </c>
      <c r="E6836" t="s">
        <v>235</v>
      </c>
      <c r="F6836" t="s">
        <v>14514</v>
      </c>
    </row>
    <row r="6837" spans="2:6" ht="15.5">
      <c r="B6837" t="s">
        <v>14515</v>
      </c>
      <c r="C6837" t="s">
        <v>240</v>
      </c>
      <c r="D6837" t="s">
        <v>14511</v>
      </c>
      <c r="E6837" t="s">
        <v>235</v>
      </c>
      <c r="F6837" t="s">
        <v>14516</v>
      </c>
    </row>
    <row r="6838" spans="2:6" ht="15.5">
      <c r="B6838" t="s">
        <v>14517</v>
      </c>
      <c r="C6838" t="s">
        <v>240</v>
      </c>
      <c r="D6838" t="s">
        <v>14511</v>
      </c>
      <c r="E6838" t="s">
        <v>235</v>
      </c>
      <c r="F6838" t="s">
        <v>14518</v>
      </c>
    </row>
    <row r="6839" spans="2:6" ht="15.5">
      <c r="B6839" t="s">
        <v>14519</v>
      </c>
      <c r="C6839" t="s">
        <v>240</v>
      </c>
      <c r="D6839" t="s">
        <v>14511</v>
      </c>
      <c r="E6839" t="s">
        <v>235</v>
      </c>
      <c r="F6839" t="s">
        <v>14520</v>
      </c>
    </row>
    <row r="6840" spans="2:6" ht="15.5">
      <c r="B6840" t="s">
        <v>14521</v>
      </c>
      <c r="C6840" t="s">
        <v>240</v>
      </c>
      <c r="D6840" t="s">
        <v>14522</v>
      </c>
      <c r="E6840" t="s">
        <v>235</v>
      </c>
      <c r="F6840" t="s">
        <v>14523</v>
      </c>
    </row>
    <row r="6841" spans="2:6" ht="15.5">
      <c r="B6841" t="s">
        <v>14524</v>
      </c>
      <c r="C6841" t="s">
        <v>240</v>
      </c>
      <c r="D6841" t="s">
        <v>14522</v>
      </c>
      <c r="E6841" t="s">
        <v>235</v>
      </c>
      <c r="F6841" t="s">
        <v>14525</v>
      </c>
    </row>
    <row r="6842" spans="2:6" ht="15.5">
      <c r="B6842" t="s">
        <v>14526</v>
      </c>
      <c r="C6842" t="s">
        <v>240</v>
      </c>
      <c r="D6842" t="s">
        <v>14522</v>
      </c>
      <c r="E6842" t="s">
        <v>235</v>
      </c>
      <c r="F6842" t="s">
        <v>14527</v>
      </c>
    </row>
    <row r="6843" spans="2:6" ht="15.5">
      <c r="B6843" t="s">
        <v>14528</v>
      </c>
      <c r="C6843" t="s">
        <v>240</v>
      </c>
      <c r="D6843" t="s">
        <v>14522</v>
      </c>
      <c r="E6843" t="s">
        <v>235</v>
      </c>
      <c r="F6843" t="s">
        <v>14529</v>
      </c>
    </row>
    <row r="6844" spans="2:6" ht="15.5">
      <c r="B6844" t="s">
        <v>14530</v>
      </c>
      <c r="C6844" t="s">
        <v>240</v>
      </c>
      <c r="D6844" t="s">
        <v>14522</v>
      </c>
      <c r="E6844" t="s">
        <v>235</v>
      </c>
      <c r="F6844" t="s">
        <v>14531</v>
      </c>
    </row>
    <row r="6845" spans="2:6" ht="15.5">
      <c r="B6845" t="s">
        <v>14532</v>
      </c>
      <c r="C6845" t="s">
        <v>240</v>
      </c>
      <c r="D6845" t="s">
        <v>14533</v>
      </c>
      <c r="E6845" t="s">
        <v>235</v>
      </c>
      <c r="F6845" t="s">
        <v>14534</v>
      </c>
    </row>
    <row r="6846" spans="2:6" ht="15.5">
      <c r="B6846" t="s">
        <v>14535</v>
      </c>
      <c r="C6846" t="s">
        <v>240</v>
      </c>
      <c r="D6846" t="s">
        <v>7443</v>
      </c>
      <c r="E6846" t="s">
        <v>235</v>
      </c>
      <c r="F6846" t="s">
        <v>14536</v>
      </c>
    </row>
    <row r="6847" spans="2:6" ht="15.5">
      <c r="B6847" t="s">
        <v>14537</v>
      </c>
      <c r="C6847" t="s">
        <v>240</v>
      </c>
      <c r="D6847" t="s">
        <v>7443</v>
      </c>
      <c r="E6847" t="s">
        <v>235</v>
      </c>
      <c r="F6847" t="s">
        <v>14538</v>
      </c>
    </row>
    <row r="6848" spans="2:6" ht="15.5">
      <c r="B6848" t="s">
        <v>14539</v>
      </c>
      <c r="C6848" t="s">
        <v>240</v>
      </c>
      <c r="D6848" t="s">
        <v>14540</v>
      </c>
      <c r="E6848" t="s">
        <v>235</v>
      </c>
      <c r="F6848" t="s">
        <v>14541</v>
      </c>
    </row>
    <row r="6849" spans="2:6" ht="15.5">
      <c r="B6849" t="s">
        <v>14542</v>
      </c>
      <c r="C6849" t="s">
        <v>240</v>
      </c>
      <c r="D6849" t="s">
        <v>7449</v>
      </c>
      <c r="E6849" t="s">
        <v>235</v>
      </c>
      <c r="F6849" t="s">
        <v>14543</v>
      </c>
    </row>
    <row r="6850" spans="2:6" ht="15.5">
      <c r="B6850" t="s">
        <v>14544</v>
      </c>
      <c r="C6850" t="s">
        <v>240</v>
      </c>
      <c r="D6850" t="s">
        <v>7443</v>
      </c>
      <c r="E6850" t="s">
        <v>235</v>
      </c>
      <c r="F6850" t="s">
        <v>14545</v>
      </c>
    </row>
    <row r="6851" spans="2:6" ht="15.5">
      <c r="B6851" t="s">
        <v>14546</v>
      </c>
      <c r="C6851" t="s">
        <v>240</v>
      </c>
      <c r="D6851" t="s">
        <v>14547</v>
      </c>
      <c r="E6851" t="s">
        <v>235</v>
      </c>
      <c r="F6851" t="s">
        <v>14548</v>
      </c>
    </row>
    <row r="6852" spans="2:6" ht="15.5">
      <c r="B6852" t="s">
        <v>14547</v>
      </c>
      <c r="C6852" t="s">
        <v>240</v>
      </c>
      <c r="D6852" t="s">
        <v>14549</v>
      </c>
      <c r="E6852" t="s">
        <v>235</v>
      </c>
      <c r="F6852" t="s">
        <v>14550</v>
      </c>
    </row>
    <row r="6853" spans="2:6" ht="15.5">
      <c r="B6853" t="s">
        <v>14549</v>
      </c>
      <c r="C6853" t="s">
        <v>240</v>
      </c>
      <c r="D6853" t="s">
        <v>14551</v>
      </c>
      <c r="E6853" t="s">
        <v>235</v>
      </c>
      <c r="F6853" t="s">
        <v>14552</v>
      </c>
    </row>
    <row r="6854" spans="2:6" ht="15.5">
      <c r="B6854" t="s">
        <v>14551</v>
      </c>
      <c r="C6854" t="s">
        <v>240</v>
      </c>
      <c r="D6854" t="s">
        <v>14553</v>
      </c>
      <c r="E6854" t="s">
        <v>235</v>
      </c>
      <c r="F6854" t="s">
        <v>14554</v>
      </c>
    </row>
    <row r="6855" spans="2:6" ht="15.5">
      <c r="B6855" t="s">
        <v>14555</v>
      </c>
      <c r="C6855" t="s">
        <v>240</v>
      </c>
      <c r="D6855" t="s">
        <v>14546</v>
      </c>
      <c r="E6855" t="s">
        <v>235</v>
      </c>
      <c r="F6855" t="s">
        <v>14556</v>
      </c>
    </row>
    <row r="6856" spans="2:6" ht="15.5">
      <c r="B6856" t="s">
        <v>14557</v>
      </c>
      <c r="C6856" t="s">
        <v>240</v>
      </c>
      <c r="D6856" t="s">
        <v>5179</v>
      </c>
      <c r="E6856" t="s">
        <v>235</v>
      </c>
      <c r="F6856" t="s">
        <v>14558</v>
      </c>
    </row>
    <row r="6857" spans="2:6" ht="15.5">
      <c r="B6857" t="s">
        <v>14559</v>
      </c>
      <c r="C6857" t="s">
        <v>240</v>
      </c>
      <c r="D6857" t="s">
        <v>7618</v>
      </c>
      <c r="E6857" t="s">
        <v>235</v>
      </c>
      <c r="F6857" t="s">
        <v>14560</v>
      </c>
    </row>
    <row r="6858" spans="2:6" ht="15.5">
      <c r="B6858" t="s">
        <v>14561</v>
      </c>
      <c r="C6858" t="s">
        <v>240</v>
      </c>
      <c r="D6858" t="s">
        <v>5343</v>
      </c>
      <c r="E6858" t="s">
        <v>235</v>
      </c>
      <c r="F6858" t="s">
        <v>14562</v>
      </c>
    </row>
    <row r="6859" spans="2:6" ht="15.5">
      <c r="B6859" t="s">
        <v>14563</v>
      </c>
      <c r="C6859" t="s">
        <v>240</v>
      </c>
      <c r="D6859" t="s">
        <v>5345</v>
      </c>
      <c r="E6859" t="s">
        <v>235</v>
      </c>
      <c r="F6859" t="s">
        <v>14564</v>
      </c>
    </row>
    <row r="6860" spans="2:6" ht="15.5">
      <c r="B6860" t="s">
        <v>14565</v>
      </c>
      <c r="C6860" t="s">
        <v>240</v>
      </c>
      <c r="D6860" t="s">
        <v>5345</v>
      </c>
      <c r="E6860" t="s">
        <v>235</v>
      </c>
      <c r="F6860" t="s">
        <v>14566</v>
      </c>
    </row>
    <row r="6861" spans="2:6" ht="15.5">
      <c r="B6861" t="s">
        <v>14567</v>
      </c>
      <c r="C6861" t="s">
        <v>240</v>
      </c>
      <c r="D6861" t="s">
        <v>7609</v>
      </c>
      <c r="E6861" t="s">
        <v>235</v>
      </c>
      <c r="F6861" t="s">
        <v>14568</v>
      </c>
    </row>
    <row r="6862" spans="2:6" ht="15.5">
      <c r="B6862" t="s">
        <v>14569</v>
      </c>
      <c r="C6862" t="s">
        <v>240</v>
      </c>
      <c r="D6862" t="s">
        <v>7614</v>
      </c>
      <c r="E6862" t="s">
        <v>235</v>
      </c>
      <c r="F6862" t="s">
        <v>14570</v>
      </c>
    </row>
    <row r="6863" spans="2:6" ht="15.5">
      <c r="B6863" t="s">
        <v>14571</v>
      </c>
      <c r="C6863" t="s">
        <v>240</v>
      </c>
      <c r="D6863" t="s">
        <v>7607</v>
      </c>
      <c r="E6863" t="s">
        <v>235</v>
      </c>
      <c r="F6863" t="s">
        <v>14572</v>
      </c>
    </row>
    <row r="6864" spans="2:6" ht="15.5">
      <c r="B6864" t="s">
        <v>14573</v>
      </c>
      <c r="C6864" t="s">
        <v>240</v>
      </c>
      <c r="D6864" t="s">
        <v>7607</v>
      </c>
      <c r="E6864" t="s">
        <v>235</v>
      </c>
      <c r="F6864" t="s">
        <v>14574</v>
      </c>
    </row>
    <row r="6865" spans="2:6" ht="15.5">
      <c r="B6865" t="s">
        <v>14575</v>
      </c>
      <c r="C6865" t="s">
        <v>240</v>
      </c>
      <c r="D6865" t="s">
        <v>7607</v>
      </c>
      <c r="E6865" t="s">
        <v>235</v>
      </c>
      <c r="F6865" t="s">
        <v>14576</v>
      </c>
    </row>
    <row r="6866" spans="2:6" ht="15.5">
      <c r="B6866" t="s">
        <v>14577</v>
      </c>
      <c r="C6866" t="s">
        <v>240</v>
      </c>
      <c r="D6866" t="s">
        <v>7612</v>
      </c>
      <c r="E6866" t="s">
        <v>235</v>
      </c>
      <c r="F6866" t="s">
        <v>14578</v>
      </c>
    </row>
    <row r="6867" spans="2:6" ht="15.5">
      <c r="B6867" t="s">
        <v>14579</v>
      </c>
      <c r="C6867" t="s">
        <v>240</v>
      </c>
      <c r="D6867" t="s">
        <v>7612</v>
      </c>
      <c r="E6867" t="s">
        <v>235</v>
      </c>
      <c r="F6867" t="s">
        <v>14580</v>
      </c>
    </row>
    <row r="6868" spans="2:6" ht="15.5">
      <c r="B6868" t="s">
        <v>14581</v>
      </c>
      <c r="C6868" t="s">
        <v>240</v>
      </c>
      <c r="D6868" t="s">
        <v>7666</v>
      </c>
      <c r="E6868" t="s">
        <v>235</v>
      </c>
      <c r="F6868" t="s">
        <v>14582</v>
      </c>
    </row>
    <row r="6869" spans="2:6" ht="15.5">
      <c r="B6869" t="s">
        <v>14583</v>
      </c>
      <c r="C6869" t="s">
        <v>240</v>
      </c>
      <c r="D6869" t="s">
        <v>7664</v>
      </c>
      <c r="E6869" t="s">
        <v>235</v>
      </c>
      <c r="F6869" t="s">
        <v>14584</v>
      </c>
    </row>
    <row r="6870" spans="2:6" ht="15.5">
      <c r="B6870" t="s">
        <v>14585</v>
      </c>
      <c r="C6870" t="s">
        <v>240</v>
      </c>
      <c r="D6870" t="s">
        <v>7664</v>
      </c>
      <c r="E6870" t="s">
        <v>235</v>
      </c>
      <c r="F6870" t="s">
        <v>14586</v>
      </c>
    </row>
    <row r="6871" spans="2:6" ht="15.5">
      <c r="B6871" t="s">
        <v>14587</v>
      </c>
      <c r="C6871" t="s">
        <v>240</v>
      </c>
      <c r="D6871" t="s">
        <v>5318</v>
      </c>
      <c r="E6871" t="s">
        <v>235</v>
      </c>
      <c r="F6871" t="s">
        <v>14588</v>
      </c>
    </row>
    <row r="6872" spans="2:6" ht="15.5">
      <c r="B6872" t="s">
        <v>14589</v>
      </c>
      <c r="C6872" t="s">
        <v>240</v>
      </c>
      <c r="D6872" t="s">
        <v>7664</v>
      </c>
      <c r="E6872" t="s">
        <v>235</v>
      </c>
      <c r="F6872" t="s">
        <v>14590</v>
      </c>
    </row>
    <row r="6873" spans="2:6" ht="15.5">
      <c r="B6873" t="s">
        <v>14591</v>
      </c>
      <c r="C6873" t="s">
        <v>240</v>
      </c>
      <c r="D6873" t="s">
        <v>7664</v>
      </c>
      <c r="E6873" t="s">
        <v>235</v>
      </c>
      <c r="F6873" t="s">
        <v>14592</v>
      </c>
    </row>
    <row r="6874" spans="2:6" ht="15.5">
      <c r="B6874" t="s">
        <v>14593</v>
      </c>
      <c r="C6874" t="s">
        <v>240</v>
      </c>
      <c r="D6874" t="s">
        <v>7664</v>
      </c>
      <c r="E6874" t="s">
        <v>235</v>
      </c>
      <c r="F6874" t="s">
        <v>14594</v>
      </c>
    </row>
    <row r="6875" spans="2:6" ht="15.5">
      <c r="B6875" t="s">
        <v>14595</v>
      </c>
      <c r="C6875" t="s">
        <v>240</v>
      </c>
      <c r="D6875" t="s">
        <v>5318</v>
      </c>
      <c r="E6875" t="s">
        <v>235</v>
      </c>
      <c r="F6875" t="s">
        <v>14596</v>
      </c>
    </row>
    <row r="6876" spans="2:6" ht="15.5">
      <c r="B6876" t="s">
        <v>14597</v>
      </c>
      <c r="C6876" t="s">
        <v>240</v>
      </c>
      <c r="D6876" t="s">
        <v>7664</v>
      </c>
      <c r="E6876" t="s">
        <v>235</v>
      </c>
      <c r="F6876" t="s">
        <v>14598</v>
      </c>
    </row>
    <row r="6877" spans="2:6" ht="15.5">
      <c r="B6877" t="s">
        <v>14599</v>
      </c>
      <c r="C6877" t="s">
        <v>240</v>
      </c>
      <c r="D6877" t="s">
        <v>7940</v>
      </c>
      <c r="E6877" t="s">
        <v>235</v>
      </c>
      <c r="F6877" t="s">
        <v>14600</v>
      </c>
    </row>
    <row r="6878" spans="2:6" ht="15.5">
      <c r="B6878" t="s">
        <v>14601</v>
      </c>
      <c r="C6878" t="s">
        <v>240</v>
      </c>
      <c r="D6878" t="s">
        <v>5349</v>
      </c>
      <c r="E6878" t="s">
        <v>235</v>
      </c>
      <c r="F6878" t="s">
        <v>14602</v>
      </c>
    </row>
    <row r="6879" spans="2:6" ht="15.5">
      <c r="B6879" t="s">
        <v>14603</v>
      </c>
      <c r="C6879" t="s">
        <v>240</v>
      </c>
      <c r="D6879" t="s">
        <v>7664</v>
      </c>
      <c r="E6879" t="s">
        <v>235</v>
      </c>
      <c r="F6879" t="s">
        <v>14604</v>
      </c>
    </row>
    <row r="6880" spans="2:6" ht="15.5">
      <c r="B6880" t="s">
        <v>14605</v>
      </c>
      <c r="C6880" t="s">
        <v>240</v>
      </c>
      <c r="D6880" t="s">
        <v>7943</v>
      </c>
      <c r="E6880" t="s">
        <v>235</v>
      </c>
      <c r="F6880" t="s">
        <v>14606</v>
      </c>
    </row>
    <row r="6881" spans="2:6" ht="15.5">
      <c r="B6881" t="s">
        <v>14607</v>
      </c>
      <c r="C6881" t="s">
        <v>240</v>
      </c>
      <c r="D6881" t="s">
        <v>7616</v>
      </c>
      <c r="E6881" t="s">
        <v>235</v>
      </c>
      <c r="F6881" t="s">
        <v>14608</v>
      </c>
    </row>
    <row r="6882" spans="2:6" ht="15.5">
      <c r="B6882" t="s">
        <v>14609</v>
      </c>
      <c r="C6882" t="s">
        <v>240</v>
      </c>
      <c r="D6882" t="s">
        <v>14079</v>
      </c>
      <c r="E6882" t="s">
        <v>235</v>
      </c>
      <c r="F6882" t="s">
        <v>14610</v>
      </c>
    </row>
    <row r="6883" spans="2:6" ht="15.5">
      <c r="B6883" t="s">
        <v>14611</v>
      </c>
      <c r="C6883" t="s">
        <v>240</v>
      </c>
      <c r="D6883" t="s">
        <v>7616</v>
      </c>
      <c r="E6883" t="s">
        <v>235</v>
      </c>
      <c r="F6883" t="s">
        <v>14612</v>
      </c>
    </row>
    <row r="6884" spans="2:6" ht="15.5">
      <c r="B6884" t="s">
        <v>14613</v>
      </c>
      <c r="C6884" t="s">
        <v>240</v>
      </c>
      <c r="D6884" t="s">
        <v>7616</v>
      </c>
      <c r="E6884" t="s">
        <v>235</v>
      </c>
      <c r="F6884" t="s">
        <v>14614</v>
      </c>
    </row>
    <row r="6885" spans="2:6" ht="15.5">
      <c r="B6885" t="s">
        <v>14615</v>
      </c>
      <c r="C6885" t="s">
        <v>240</v>
      </c>
      <c r="D6885" t="s">
        <v>5341</v>
      </c>
      <c r="E6885" t="s">
        <v>235</v>
      </c>
      <c r="F6885" t="s">
        <v>14616</v>
      </c>
    </row>
    <row r="6886" spans="2:6" ht="15.5">
      <c r="B6886" t="s">
        <v>14617</v>
      </c>
      <c r="C6886" t="s">
        <v>240</v>
      </c>
      <c r="D6886" t="s">
        <v>7616</v>
      </c>
      <c r="E6886" t="s">
        <v>235</v>
      </c>
      <c r="F6886" t="s">
        <v>14618</v>
      </c>
    </row>
    <row r="6887" spans="2:6" ht="15.5">
      <c r="B6887" t="s">
        <v>14619</v>
      </c>
      <c r="C6887" t="s">
        <v>240</v>
      </c>
      <c r="D6887" t="s">
        <v>7780</v>
      </c>
      <c r="E6887" t="s">
        <v>235</v>
      </c>
      <c r="F6887" t="s">
        <v>14620</v>
      </c>
    </row>
    <row r="6888" spans="2:6" ht="15.5">
      <c r="B6888" t="s">
        <v>14621</v>
      </c>
      <c r="C6888" t="s">
        <v>240</v>
      </c>
      <c r="D6888" t="s">
        <v>7831</v>
      </c>
      <c r="E6888" t="s">
        <v>235</v>
      </c>
      <c r="F6888" t="s">
        <v>14622</v>
      </c>
    </row>
    <row r="6889" spans="2:6" ht="15.5">
      <c r="B6889" t="s">
        <v>14623</v>
      </c>
      <c r="C6889" t="s">
        <v>240</v>
      </c>
      <c r="D6889" t="s">
        <v>7833</v>
      </c>
      <c r="E6889" t="s">
        <v>235</v>
      </c>
      <c r="F6889" t="s">
        <v>14624</v>
      </c>
    </row>
    <row r="6890" spans="2:6" ht="15.5">
      <c r="B6890" t="s">
        <v>14625</v>
      </c>
      <c r="C6890" t="s">
        <v>240</v>
      </c>
      <c r="D6890" t="s">
        <v>7835</v>
      </c>
      <c r="E6890" t="s">
        <v>235</v>
      </c>
      <c r="F6890" t="s">
        <v>14626</v>
      </c>
    </row>
    <row r="6891" spans="2:6" ht="15.5">
      <c r="B6891" t="s">
        <v>14627</v>
      </c>
      <c r="C6891" t="s">
        <v>240</v>
      </c>
      <c r="D6891" t="s">
        <v>7837</v>
      </c>
      <c r="E6891" t="s">
        <v>235</v>
      </c>
      <c r="F6891" t="s">
        <v>14628</v>
      </c>
    </row>
    <row r="6892" spans="2:6" ht="15.5">
      <c r="B6892" t="s">
        <v>14629</v>
      </c>
      <c r="C6892" t="s">
        <v>240</v>
      </c>
      <c r="D6892" t="s">
        <v>7839</v>
      </c>
      <c r="E6892" t="s">
        <v>235</v>
      </c>
      <c r="F6892" t="s">
        <v>14630</v>
      </c>
    </row>
    <row r="6893" spans="2:6" ht="15.5">
      <c r="B6893" t="s">
        <v>14631</v>
      </c>
      <c r="C6893" t="s">
        <v>240</v>
      </c>
      <c r="D6893" t="s">
        <v>7841</v>
      </c>
      <c r="E6893" t="s">
        <v>235</v>
      </c>
      <c r="F6893" t="s">
        <v>14632</v>
      </c>
    </row>
    <row r="6894" spans="2:6" ht="15.5">
      <c r="B6894" t="s">
        <v>14633</v>
      </c>
      <c r="C6894" t="s">
        <v>240</v>
      </c>
      <c r="D6894" t="s">
        <v>7844</v>
      </c>
      <c r="E6894" t="s">
        <v>235</v>
      </c>
      <c r="F6894" t="s">
        <v>14634</v>
      </c>
    </row>
    <row r="6895" spans="2:6" ht="15.5">
      <c r="B6895" t="s">
        <v>14635</v>
      </c>
      <c r="C6895" t="s">
        <v>240</v>
      </c>
      <c r="D6895" t="s">
        <v>7846</v>
      </c>
      <c r="E6895" t="s">
        <v>235</v>
      </c>
      <c r="F6895" t="s">
        <v>14636</v>
      </c>
    </row>
    <row r="6896" spans="2:6" ht="15.5">
      <c r="B6896" t="s">
        <v>14637</v>
      </c>
      <c r="C6896" t="s">
        <v>240</v>
      </c>
      <c r="D6896" t="s">
        <v>7848</v>
      </c>
      <c r="E6896" t="s">
        <v>235</v>
      </c>
      <c r="F6896" t="s">
        <v>14638</v>
      </c>
    </row>
    <row r="6897" spans="2:6" ht="15.5">
      <c r="B6897" t="s">
        <v>14639</v>
      </c>
      <c r="C6897" t="s">
        <v>240</v>
      </c>
      <c r="D6897" t="s">
        <v>7850</v>
      </c>
      <c r="E6897" t="s">
        <v>235</v>
      </c>
      <c r="F6897" t="s">
        <v>14640</v>
      </c>
    </row>
    <row r="6898" spans="2:6" ht="15.5">
      <c r="B6898" t="s">
        <v>14641</v>
      </c>
      <c r="C6898" t="s">
        <v>240</v>
      </c>
      <c r="D6898" t="s">
        <v>7633</v>
      </c>
      <c r="E6898" t="s">
        <v>235</v>
      </c>
      <c r="F6898" t="s">
        <v>14642</v>
      </c>
    </row>
    <row r="6899" spans="2:6" ht="15.5">
      <c r="B6899" t="s">
        <v>14643</v>
      </c>
      <c r="C6899" t="s">
        <v>240</v>
      </c>
      <c r="D6899" t="s">
        <v>7778</v>
      </c>
      <c r="E6899" t="s">
        <v>235</v>
      </c>
      <c r="F6899" t="s">
        <v>14644</v>
      </c>
    </row>
    <row r="6900" spans="2:6" ht="15.5">
      <c r="B6900" t="s">
        <v>14645</v>
      </c>
      <c r="C6900" t="s">
        <v>240</v>
      </c>
      <c r="D6900" t="s">
        <v>7768</v>
      </c>
      <c r="E6900" t="s">
        <v>235</v>
      </c>
      <c r="F6900" t="s">
        <v>14646</v>
      </c>
    </row>
    <row r="6901" spans="2:6" ht="15.5">
      <c r="B6901" t="s">
        <v>14647</v>
      </c>
      <c r="C6901" t="s">
        <v>240</v>
      </c>
      <c r="D6901" t="s">
        <v>7770</v>
      </c>
      <c r="E6901" t="s">
        <v>235</v>
      </c>
      <c r="F6901" t="s">
        <v>14648</v>
      </c>
    </row>
    <row r="6902" spans="2:6" ht="15.5">
      <c r="B6902" t="s">
        <v>14649</v>
      </c>
      <c r="C6902" t="s">
        <v>240</v>
      </c>
      <c r="D6902" t="s">
        <v>7772</v>
      </c>
      <c r="E6902" t="s">
        <v>235</v>
      </c>
      <c r="F6902" t="s">
        <v>14650</v>
      </c>
    </row>
    <row r="6903" spans="2:6" ht="15.5">
      <c r="B6903" t="s">
        <v>14651</v>
      </c>
      <c r="C6903" t="s">
        <v>240</v>
      </c>
      <c r="D6903" t="s">
        <v>7774</v>
      </c>
      <c r="E6903" t="s">
        <v>235</v>
      </c>
      <c r="F6903" t="s">
        <v>14652</v>
      </c>
    </row>
    <row r="6904" spans="2:6" ht="15.5">
      <c r="B6904" t="s">
        <v>14653</v>
      </c>
      <c r="C6904" t="s">
        <v>240</v>
      </c>
      <c r="D6904" t="s">
        <v>7631</v>
      </c>
      <c r="E6904" t="s">
        <v>235</v>
      </c>
      <c r="F6904" t="s">
        <v>14654</v>
      </c>
    </row>
    <row r="6905" spans="2:6" ht="15.5">
      <c r="B6905" t="s">
        <v>14655</v>
      </c>
      <c r="C6905" t="s">
        <v>240</v>
      </c>
      <c r="D6905" t="s">
        <v>7776</v>
      </c>
      <c r="E6905" t="s">
        <v>235</v>
      </c>
      <c r="F6905" t="s">
        <v>14656</v>
      </c>
    </row>
    <row r="6906" spans="2:6" ht="15.5">
      <c r="B6906" t="s">
        <v>14657</v>
      </c>
      <c r="C6906" t="s">
        <v>240</v>
      </c>
      <c r="D6906" t="s">
        <v>7627</v>
      </c>
      <c r="E6906" t="s">
        <v>235</v>
      </c>
      <c r="F6906" t="s">
        <v>14658</v>
      </c>
    </row>
    <row r="6907" spans="2:6" ht="15.5">
      <c r="B6907" t="s">
        <v>14659</v>
      </c>
      <c r="C6907" t="s">
        <v>240</v>
      </c>
      <c r="D6907" t="s">
        <v>7629</v>
      </c>
      <c r="E6907" t="s">
        <v>235</v>
      </c>
      <c r="F6907" t="s">
        <v>14660</v>
      </c>
    </row>
    <row r="6908" spans="2:6" ht="15.5">
      <c r="B6908" t="s">
        <v>14661</v>
      </c>
      <c r="C6908" t="s">
        <v>240</v>
      </c>
      <c r="D6908" t="s">
        <v>7646</v>
      </c>
      <c r="E6908" t="s">
        <v>235</v>
      </c>
      <c r="F6908" t="s">
        <v>14662</v>
      </c>
    </row>
    <row r="6909" spans="2:6" ht="15.5">
      <c r="B6909" t="s">
        <v>14663</v>
      </c>
      <c r="C6909" t="s">
        <v>240</v>
      </c>
      <c r="D6909" t="s">
        <v>7876</v>
      </c>
      <c r="E6909" t="s">
        <v>235</v>
      </c>
      <c r="F6909" t="s">
        <v>14664</v>
      </c>
    </row>
    <row r="6910" spans="2:6" ht="15.5">
      <c r="B6910" t="s">
        <v>14665</v>
      </c>
      <c r="C6910" t="s">
        <v>240</v>
      </c>
      <c r="D6910" t="s">
        <v>7656</v>
      </c>
      <c r="E6910" t="s">
        <v>235</v>
      </c>
      <c r="F6910" t="s">
        <v>14666</v>
      </c>
    </row>
    <row r="6911" spans="2:6" ht="15.5">
      <c r="B6911" t="s">
        <v>14667</v>
      </c>
      <c r="C6911" t="s">
        <v>240</v>
      </c>
      <c r="D6911" t="s">
        <v>7648</v>
      </c>
      <c r="E6911" t="s">
        <v>235</v>
      </c>
      <c r="F6911" t="s">
        <v>14668</v>
      </c>
    </row>
    <row r="6912" spans="2:6" ht="15.5">
      <c r="B6912" t="s">
        <v>14669</v>
      </c>
      <c r="C6912" t="s">
        <v>240</v>
      </c>
      <c r="D6912" t="s">
        <v>7817</v>
      </c>
      <c r="E6912" t="s">
        <v>235</v>
      </c>
      <c r="F6912" t="s">
        <v>14670</v>
      </c>
    </row>
    <row r="6913" spans="2:6" ht="15.5">
      <c r="B6913" t="s">
        <v>14671</v>
      </c>
      <c r="C6913" t="s">
        <v>240</v>
      </c>
      <c r="D6913" t="s">
        <v>7650</v>
      </c>
      <c r="E6913" t="s">
        <v>235</v>
      </c>
      <c r="F6913" t="s">
        <v>14672</v>
      </c>
    </row>
    <row r="6914" spans="2:6" ht="15.5">
      <c r="B6914" t="s">
        <v>14673</v>
      </c>
      <c r="C6914" t="s">
        <v>240</v>
      </c>
      <c r="D6914" t="s">
        <v>7654</v>
      </c>
      <c r="E6914" t="s">
        <v>235</v>
      </c>
      <c r="F6914" t="s">
        <v>14674</v>
      </c>
    </row>
    <row r="6915" spans="2:6" ht="15.5">
      <c r="B6915" t="s">
        <v>14675</v>
      </c>
      <c r="C6915" t="s">
        <v>240</v>
      </c>
      <c r="D6915" t="s">
        <v>7658</v>
      </c>
      <c r="E6915" t="s">
        <v>235</v>
      </c>
      <c r="F6915" t="s">
        <v>14676</v>
      </c>
    </row>
    <row r="6916" spans="2:6" ht="15.5">
      <c r="B6916" t="s">
        <v>14677</v>
      </c>
      <c r="C6916" t="s">
        <v>240</v>
      </c>
      <c r="D6916" t="s">
        <v>7652</v>
      </c>
      <c r="E6916" t="s">
        <v>235</v>
      </c>
      <c r="F6916" t="s">
        <v>14678</v>
      </c>
    </row>
    <row r="6917" spans="2:6" ht="15.5">
      <c r="B6917" t="s">
        <v>14679</v>
      </c>
      <c r="C6917" t="s">
        <v>240</v>
      </c>
      <c r="D6917" t="s">
        <v>7819</v>
      </c>
      <c r="E6917" t="s">
        <v>235</v>
      </c>
      <c r="F6917" t="s">
        <v>14680</v>
      </c>
    </row>
    <row r="6918" spans="2:6" ht="15.5">
      <c r="B6918" t="s">
        <v>14681</v>
      </c>
      <c r="C6918" t="s">
        <v>240</v>
      </c>
      <c r="D6918" t="s">
        <v>7605</v>
      </c>
      <c r="E6918" t="s">
        <v>235</v>
      </c>
      <c r="F6918" t="s">
        <v>14682</v>
      </c>
    </row>
    <row r="6919" spans="2:6" ht="15.5">
      <c r="B6919" t="s">
        <v>14683</v>
      </c>
      <c r="C6919" t="s">
        <v>240</v>
      </c>
      <c r="D6919" t="s">
        <v>7660</v>
      </c>
      <c r="E6919" t="s">
        <v>235</v>
      </c>
      <c r="F6919" t="s">
        <v>14684</v>
      </c>
    </row>
    <row r="6920" spans="2:6" ht="15.5">
      <c r="B6920" t="s">
        <v>14685</v>
      </c>
      <c r="C6920" t="s">
        <v>240</v>
      </c>
      <c r="D6920" t="s">
        <v>7662</v>
      </c>
      <c r="E6920" t="s">
        <v>235</v>
      </c>
      <c r="F6920" t="s">
        <v>14686</v>
      </c>
    </row>
    <row r="6921" spans="2:6" ht="15.5">
      <c r="B6921" t="s">
        <v>14687</v>
      </c>
      <c r="C6921" t="s">
        <v>240</v>
      </c>
      <c r="D6921" t="s">
        <v>7599</v>
      </c>
      <c r="E6921" t="s">
        <v>235</v>
      </c>
      <c r="F6921" t="s">
        <v>14688</v>
      </c>
    </row>
    <row r="6922" spans="2:6" ht="15.5">
      <c r="B6922" t="s">
        <v>14689</v>
      </c>
      <c r="C6922" t="s">
        <v>240</v>
      </c>
      <c r="D6922" t="s">
        <v>7625</v>
      </c>
      <c r="E6922" t="s">
        <v>235</v>
      </c>
      <c r="F6922" t="s">
        <v>14690</v>
      </c>
    </row>
    <row r="6923" spans="2:6" ht="15.5">
      <c r="B6923" t="s">
        <v>14691</v>
      </c>
      <c r="C6923" t="s">
        <v>240</v>
      </c>
      <c r="D6923" t="s">
        <v>7623</v>
      </c>
      <c r="E6923" t="s">
        <v>235</v>
      </c>
      <c r="F6923" t="s">
        <v>14692</v>
      </c>
    </row>
    <row r="6924" spans="2:6" ht="15.5">
      <c r="B6924" t="s">
        <v>14693</v>
      </c>
      <c r="C6924" t="s">
        <v>240</v>
      </c>
      <c r="D6924" t="s">
        <v>7551</v>
      </c>
      <c r="E6924" t="s">
        <v>235</v>
      </c>
      <c r="F6924" t="s">
        <v>14694</v>
      </c>
    </row>
    <row r="6925" spans="2:6" ht="15.5">
      <c r="B6925" t="s">
        <v>14695</v>
      </c>
      <c r="C6925" t="s">
        <v>240</v>
      </c>
      <c r="D6925" t="s">
        <v>7854</v>
      </c>
      <c r="E6925" t="s">
        <v>235</v>
      </c>
      <c r="F6925" t="s">
        <v>14696</v>
      </c>
    </row>
    <row r="6926" spans="2:6" ht="15.5">
      <c r="B6926" t="s">
        <v>14697</v>
      </c>
      <c r="C6926" t="s">
        <v>240</v>
      </c>
      <c r="D6926" t="s">
        <v>7856</v>
      </c>
      <c r="E6926" t="s">
        <v>235</v>
      </c>
      <c r="F6926" t="s">
        <v>14698</v>
      </c>
    </row>
    <row r="6927" spans="2:6" ht="15.5">
      <c r="B6927" t="s">
        <v>14699</v>
      </c>
      <c r="C6927" t="s">
        <v>240</v>
      </c>
      <c r="D6927" t="s">
        <v>7858</v>
      </c>
      <c r="E6927" t="s">
        <v>235</v>
      </c>
      <c r="F6927" t="s">
        <v>14700</v>
      </c>
    </row>
    <row r="6928" spans="2:6" ht="15.5">
      <c r="B6928" t="s">
        <v>14701</v>
      </c>
      <c r="C6928" t="s">
        <v>240</v>
      </c>
      <c r="D6928" t="s">
        <v>7860</v>
      </c>
      <c r="E6928" t="s">
        <v>235</v>
      </c>
      <c r="F6928" t="s">
        <v>14702</v>
      </c>
    </row>
    <row r="6929" spans="2:6" ht="15.5">
      <c r="B6929" t="s">
        <v>14703</v>
      </c>
      <c r="C6929" t="s">
        <v>240</v>
      </c>
      <c r="D6929" t="s">
        <v>7642</v>
      </c>
      <c r="E6929" t="s">
        <v>235</v>
      </c>
      <c r="F6929" t="s">
        <v>14704</v>
      </c>
    </row>
    <row r="6930" spans="2:6" ht="15.5">
      <c r="B6930" t="s">
        <v>14705</v>
      </c>
      <c r="C6930" t="s">
        <v>240</v>
      </c>
      <c r="D6930" t="s">
        <v>7864</v>
      </c>
      <c r="E6930" t="s">
        <v>235</v>
      </c>
      <c r="F6930" t="s">
        <v>14706</v>
      </c>
    </row>
    <row r="6931" spans="2:6" ht="15.5">
      <c r="B6931" t="s">
        <v>14707</v>
      </c>
      <c r="C6931" t="s">
        <v>240</v>
      </c>
      <c r="D6931" t="s">
        <v>7866</v>
      </c>
      <c r="E6931" t="s">
        <v>235</v>
      </c>
      <c r="F6931" t="s">
        <v>14708</v>
      </c>
    </row>
    <row r="6932" spans="2:6" ht="15.5">
      <c r="B6932" t="s">
        <v>14709</v>
      </c>
      <c r="C6932" t="s">
        <v>240</v>
      </c>
      <c r="D6932" t="s">
        <v>7638</v>
      </c>
      <c r="E6932" t="s">
        <v>235</v>
      </c>
      <c r="F6932" t="s">
        <v>14710</v>
      </c>
    </row>
    <row r="6933" spans="2:6" ht="15.5">
      <c r="B6933" t="s">
        <v>14711</v>
      </c>
      <c r="C6933" t="s">
        <v>240</v>
      </c>
      <c r="D6933" t="s">
        <v>7872</v>
      </c>
      <c r="E6933" t="s">
        <v>235</v>
      </c>
      <c r="F6933" t="s">
        <v>14712</v>
      </c>
    </row>
    <row r="6934" spans="2:6" ht="15.5">
      <c r="B6934" t="s">
        <v>14713</v>
      </c>
      <c r="C6934" t="s">
        <v>240</v>
      </c>
      <c r="D6934" t="s">
        <v>7640</v>
      </c>
      <c r="E6934" t="s">
        <v>235</v>
      </c>
      <c r="F6934" t="s">
        <v>14714</v>
      </c>
    </row>
    <row r="6935" spans="2:6" ht="15.5">
      <c r="B6935" t="s">
        <v>14715</v>
      </c>
      <c r="C6935" t="s">
        <v>240</v>
      </c>
      <c r="D6935" t="s">
        <v>7862</v>
      </c>
      <c r="E6935" t="s">
        <v>235</v>
      </c>
      <c r="F6935" t="s">
        <v>14716</v>
      </c>
    </row>
    <row r="6936" spans="2:6" ht="15.5">
      <c r="B6936" t="s">
        <v>14717</v>
      </c>
      <c r="C6936" t="s">
        <v>240</v>
      </c>
      <c r="D6936" t="s">
        <v>7644</v>
      </c>
      <c r="E6936" t="s">
        <v>235</v>
      </c>
      <c r="F6936" t="s">
        <v>14718</v>
      </c>
    </row>
    <row r="6937" spans="2:6" ht="15.5">
      <c r="B6937" t="s">
        <v>14719</v>
      </c>
      <c r="C6937" t="s">
        <v>240</v>
      </c>
      <c r="D6937" t="s">
        <v>7537</v>
      </c>
      <c r="E6937" t="s">
        <v>235</v>
      </c>
      <c r="F6937" t="s">
        <v>14720</v>
      </c>
    </row>
    <row r="6938" spans="2:6" ht="15.5">
      <c r="B6938" t="s">
        <v>14721</v>
      </c>
      <c r="C6938" t="s">
        <v>240</v>
      </c>
      <c r="D6938" t="s">
        <v>7545</v>
      </c>
      <c r="E6938" t="s">
        <v>235</v>
      </c>
      <c r="F6938" t="s">
        <v>14722</v>
      </c>
    </row>
    <row r="6939" spans="2:6" ht="15.5">
      <c r="B6939" t="s">
        <v>14723</v>
      </c>
      <c r="C6939" t="s">
        <v>240</v>
      </c>
      <c r="D6939" t="s">
        <v>7621</v>
      </c>
      <c r="E6939" t="s">
        <v>235</v>
      </c>
      <c r="F6939" t="s">
        <v>14724</v>
      </c>
    </row>
    <row r="6940" spans="2:6" ht="15.5">
      <c r="B6940" t="s">
        <v>14725</v>
      </c>
      <c r="C6940" t="s">
        <v>240</v>
      </c>
      <c r="D6940" t="s">
        <v>7807</v>
      </c>
      <c r="E6940" t="s">
        <v>235</v>
      </c>
      <c r="F6940" t="s">
        <v>14726</v>
      </c>
    </row>
    <row r="6941" spans="2:6" ht="15.5">
      <c r="B6941" t="s">
        <v>14727</v>
      </c>
      <c r="C6941" t="s">
        <v>240</v>
      </c>
      <c r="D6941" t="s">
        <v>7539</v>
      </c>
      <c r="E6941" t="s">
        <v>235</v>
      </c>
      <c r="F6941" t="s">
        <v>14728</v>
      </c>
    </row>
    <row r="6942" spans="2:6" ht="15.5">
      <c r="B6942" t="s">
        <v>14729</v>
      </c>
      <c r="C6942" t="s">
        <v>240</v>
      </c>
      <c r="D6942" t="s">
        <v>7543</v>
      </c>
      <c r="E6942" t="s">
        <v>235</v>
      </c>
      <c r="F6942" t="s">
        <v>14730</v>
      </c>
    </row>
    <row r="6943" spans="2:6" ht="15.5">
      <c r="B6943" t="s">
        <v>14731</v>
      </c>
      <c r="C6943" t="s">
        <v>240</v>
      </c>
      <c r="D6943" t="s">
        <v>7541</v>
      </c>
      <c r="E6943" t="s">
        <v>235</v>
      </c>
      <c r="F6943" t="s">
        <v>14732</v>
      </c>
    </row>
    <row r="6944" spans="2:6" ht="15.5">
      <c r="B6944" t="s">
        <v>14733</v>
      </c>
      <c r="C6944" t="s">
        <v>240</v>
      </c>
      <c r="D6944" t="s">
        <v>7809</v>
      </c>
      <c r="E6944" t="s">
        <v>235</v>
      </c>
      <c r="F6944" t="s">
        <v>14734</v>
      </c>
    </row>
    <row r="6945" spans="2:6" ht="15.5">
      <c r="B6945" t="s">
        <v>14735</v>
      </c>
      <c r="C6945" t="s">
        <v>240</v>
      </c>
      <c r="D6945" t="s">
        <v>7811</v>
      </c>
      <c r="E6945" t="s">
        <v>235</v>
      </c>
      <c r="F6945" t="s">
        <v>14736</v>
      </c>
    </row>
    <row r="6946" spans="2:6" ht="15.5">
      <c r="B6946" t="s">
        <v>14737</v>
      </c>
      <c r="C6946" t="s">
        <v>240</v>
      </c>
      <c r="D6946" t="s">
        <v>7966</v>
      </c>
      <c r="E6946" t="s">
        <v>235</v>
      </c>
      <c r="F6946" t="s">
        <v>14738</v>
      </c>
    </row>
    <row r="6947" spans="2:6" ht="15.5">
      <c r="B6947" t="s">
        <v>14739</v>
      </c>
      <c r="C6947" t="s">
        <v>240</v>
      </c>
      <c r="D6947" t="s">
        <v>7962</v>
      </c>
      <c r="E6947" t="s">
        <v>235</v>
      </c>
      <c r="F6947" t="s">
        <v>14740</v>
      </c>
    </row>
    <row r="6948" spans="2:6" ht="15.5">
      <c r="B6948" t="s">
        <v>14741</v>
      </c>
      <c r="C6948" t="s">
        <v>240</v>
      </c>
      <c r="D6948" t="s">
        <v>7964</v>
      </c>
      <c r="E6948" t="s">
        <v>235</v>
      </c>
      <c r="F6948" t="s">
        <v>14742</v>
      </c>
    </row>
    <row r="6949" spans="2:6" ht="15.5">
      <c r="B6949" t="s">
        <v>14743</v>
      </c>
      <c r="C6949" t="s">
        <v>240</v>
      </c>
      <c r="D6949" t="s">
        <v>7970</v>
      </c>
      <c r="E6949" t="s">
        <v>235</v>
      </c>
      <c r="F6949" t="s">
        <v>14744</v>
      </c>
    </row>
    <row r="6950" spans="2:6" ht="15.5">
      <c r="B6950" t="s">
        <v>14745</v>
      </c>
      <c r="C6950" t="s">
        <v>240</v>
      </c>
      <c r="D6950" t="s">
        <v>7960</v>
      </c>
      <c r="E6950" t="s">
        <v>235</v>
      </c>
      <c r="F6950" t="s">
        <v>14746</v>
      </c>
    </row>
    <row r="6951" spans="2:6" ht="15.5">
      <c r="B6951" t="s">
        <v>14747</v>
      </c>
      <c r="C6951" t="s">
        <v>240</v>
      </c>
      <c r="D6951" t="s">
        <v>7972</v>
      </c>
      <c r="E6951" t="s">
        <v>235</v>
      </c>
      <c r="F6951" t="s">
        <v>14748</v>
      </c>
    </row>
    <row r="6952" spans="2:6" ht="15.5">
      <c r="B6952" t="s">
        <v>14749</v>
      </c>
      <c r="C6952" t="s">
        <v>240</v>
      </c>
      <c r="D6952" t="s">
        <v>7974</v>
      </c>
      <c r="E6952" t="s">
        <v>235</v>
      </c>
      <c r="F6952" t="s">
        <v>14750</v>
      </c>
    </row>
    <row r="6953" spans="2:6" ht="15.5">
      <c r="B6953" t="s">
        <v>14751</v>
      </c>
      <c r="C6953" t="s">
        <v>240</v>
      </c>
      <c r="D6953" t="s">
        <v>7547</v>
      </c>
      <c r="E6953" t="s">
        <v>235</v>
      </c>
      <c r="F6953" t="s">
        <v>14752</v>
      </c>
    </row>
    <row r="6954" spans="2:6" ht="15.5">
      <c r="B6954" t="s">
        <v>14753</v>
      </c>
      <c r="C6954" t="s">
        <v>240</v>
      </c>
      <c r="D6954" t="s">
        <v>13505</v>
      </c>
      <c r="E6954" t="s">
        <v>235</v>
      </c>
      <c r="F6954" t="s">
        <v>14754</v>
      </c>
    </row>
    <row r="6955" spans="2:6" ht="15.5">
      <c r="B6955" t="s">
        <v>14755</v>
      </c>
      <c r="C6955" t="s">
        <v>240</v>
      </c>
      <c r="D6955" t="s">
        <v>7549</v>
      </c>
      <c r="E6955" t="s">
        <v>235</v>
      </c>
      <c r="F6955" t="s">
        <v>14756</v>
      </c>
    </row>
    <row r="6956" spans="2:6" ht="15.5">
      <c r="B6956" t="s">
        <v>14757</v>
      </c>
      <c r="C6956" t="s">
        <v>240</v>
      </c>
      <c r="D6956" t="s">
        <v>7894</v>
      </c>
      <c r="E6956" t="s">
        <v>235</v>
      </c>
      <c r="F6956" t="s">
        <v>14758</v>
      </c>
    </row>
    <row r="6957" spans="2:6" ht="15.5">
      <c r="B6957" t="s">
        <v>14759</v>
      </c>
      <c r="C6957" t="s">
        <v>240</v>
      </c>
      <c r="D6957" t="s">
        <v>7821</v>
      </c>
      <c r="E6957" t="s">
        <v>235</v>
      </c>
      <c r="F6957" t="s">
        <v>14760</v>
      </c>
    </row>
    <row r="6958" spans="2:6" ht="15.5">
      <c r="B6958" t="s">
        <v>14761</v>
      </c>
      <c r="C6958" t="s">
        <v>240</v>
      </c>
      <c r="D6958" t="s">
        <v>13505</v>
      </c>
      <c r="E6958" t="s">
        <v>235</v>
      </c>
      <c r="F6958" t="s">
        <v>14762</v>
      </c>
    </row>
    <row r="6959" spans="2:6" ht="15.5">
      <c r="B6959" t="s">
        <v>14763</v>
      </c>
      <c r="C6959" t="s">
        <v>240</v>
      </c>
      <c r="D6959" t="s">
        <v>7823</v>
      </c>
      <c r="E6959" t="s">
        <v>235</v>
      </c>
      <c r="F6959" t="s">
        <v>14764</v>
      </c>
    </row>
    <row r="6960" spans="2:6" ht="15.5">
      <c r="B6960" t="s">
        <v>14765</v>
      </c>
      <c r="C6960" t="s">
        <v>240</v>
      </c>
      <c r="D6960" t="s">
        <v>7825</v>
      </c>
      <c r="E6960" t="s">
        <v>235</v>
      </c>
      <c r="F6960" t="s">
        <v>14766</v>
      </c>
    </row>
    <row r="6961" spans="2:6" ht="15.5">
      <c r="B6961" t="s">
        <v>14767</v>
      </c>
      <c r="C6961" t="s">
        <v>240</v>
      </c>
      <c r="D6961" t="s">
        <v>7898</v>
      </c>
      <c r="E6961" t="s">
        <v>235</v>
      </c>
      <c r="F6961" t="s">
        <v>14768</v>
      </c>
    </row>
    <row r="6962" spans="2:6" ht="15.5">
      <c r="B6962" t="s">
        <v>14769</v>
      </c>
      <c r="C6962" t="s">
        <v>240</v>
      </c>
      <c r="D6962" t="s">
        <v>7601</v>
      </c>
      <c r="E6962" t="s">
        <v>235</v>
      </c>
      <c r="F6962" t="s">
        <v>14770</v>
      </c>
    </row>
    <row r="6963" spans="2:6" ht="15.5">
      <c r="B6963" t="s">
        <v>14771</v>
      </c>
      <c r="C6963" t="s">
        <v>240</v>
      </c>
      <c r="D6963" t="s">
        <v>7827</v>
      </c>
      <c r="E6963" t="s">
        <v>235</v>
      </c>
      <c r="F6963" t="s">
        <v>14772</v>
      </c>
    </row>
    <row r="6964" spans="2:6" ht="15.5">
      <c r="B6964" t="s">
        <v>14773</v>
      </c>
      <c r="C6964" t="s">
        <v>240</v>
      </c>
      <c r="D6964" t="s">
        <v>7829</v>
      </c>
      <c r="E6964" t="s">
        <v>235</v>
      </c>
      <c r="F6964" t="s">
        <v>14774</v>
      </c>
    </row>
    <row r="6965" spans="2:6" ht="15.5">
      <c r="B6965" t="s">
        <v>14775</v>
      </c>
      <c r="C6965" t="s">
        <v>240</v>
      </c>
      <c r="D6965" t="s">
        <v>7896</v>
      </c>
      <c r="E6965" t="s">
        <v>235</v>
      </c>
      <c r="F6965" t="s">
        <v>14776</v>
      </c>
    </row>
    <row r="6966" spans="2:6" ht="15.5">
      <c r="B6966" t="s">
        <v>14777</v>
      </c>
      <c r="C6966" t="s">
        <v>240</v>
      </c>
      <c r="D6966" t="s">
        <v>7635</v>
      </c>
      <c r="E6966" t="s">
        <v>235</v>
      </c>
      <c r="F6966" t="s">
        <v>14778</v>
      </c>
    </row>
    <row r="6967" spans="2:6" ht="15.5">
      <c r="B6967" t="s">
        <v>14779</v>
      </c>
      <c r="C6967" t="s">
        <v>240</v>
      </c>
      <c r="D6967" t="s">
        <v>13505</v>
      </c>
      <c r="E6967" t="s">
        <v>235</v>
      </c>
      <c r="F6967" t="s">
        <v>14780</v>
      </c>
    </row>
    <row r="6968" spans="2:6" ht="15.5">
      <c r="B6968" t="s">
        <v>14781</v>
      </c>
      <c r="C6968" t="s">
        <v>240</v>
      </c>
      <c r="D6968" t="s">
        <v>7764</v>
      </c>
      <c r="E6968" t="s">
        <v>235</v>
      </c>
      <c r="F6968" t="s">
        <v>14782</v>
      </c>
    </row>
    <row r="6969" spans="2:6" ht="15.5">
      <c r="B6969" t="s">
        <v>14783</v>
      </c>
      <c r="C6969" t="s">
        <v>240</v>
      </c>
      <c r="D6969" t="s">
        <v>7766</v>
      </c>
      <c r="E6969" t="s">
        <v>235</v>
      </c>
      <c r="F6969" t="s">
        <v>14784</v>
      </c>
    </row>
    <row r="6970" spans="2:6" ht="15.5">
      <c r="B6970" t="s">
        <v>14785</v>
      </c>
      <c r="C6970" t="s">
        <v>240</v>
      </c>
      <c r="D6970" t="s">
        <v>7587</v>
      </c>
      <c r="E6970" t="s">
        <v>235</v>
      </c>
      <c r="F6970" t="s">
        <v>14786</v>
      </c>
    </row>
    <row r="6971" spans="2:6" ht="15.5">
      <c r="B6971" t="s">
        <v>14787</v>
      </c>
      <c r="C6971" t="s">
        <v>240</v>
      </c>
      <c r="D6971" t="s">
        <v>7585</v>
      </c>
      <c r="E6971" t="s">
        <v>235</v>
      </c>
      <c r="F6971" t="s">
        <v>14788</v>
      </c>
    </row>
    <row r="6972" spans="2:6" ht="15.5">
      <c r="B6972" t="s">
        <v>14789</v>
      </c>
      <c r="C6972" t="s">
        <v>240</v>
      </c>
      <c r="D6972" t="s">
        <v>7762</v>
      </c>
      <c r="E6972" t="s">
        <v>235</v>
      </c>
      <c r="F6972" t="s">
        <v>14790</v>
      </c>
    </row>
    <row r="6973" spans="2:6" ht="15.5">
      <c r="B6973" t="s">
        <v>14791</v>
      </c>
      <c r="C6973" t="s">
        <v>240</v>
      </c>
      <c r="D6973" t="s">
        <v>7583</v>
      </c>
      <c r="E6973" t="s">
        <v>235</v>
      </c>
      <c r="F6973" t="s">
        <v>14792</v>
      </c>
    </row>
    <row r="6974" spans="2:6" ht="15.5">
      <c r="B6974" t="s">
        <v>14793</v>
      </c>
      <c r="C6974" t="s">
        <v>240</v>
      </c>
      <c r="D6974" t="s">
        <v>7574</v>
      </c>
      <c r="E6974" t="s">
        <v>235</v>
      </c>
      <c r="F6974" t="s">
        <v>14794</v>
      </c>
    </row>
    <row r="6975" spans="2:6" ht="15.5">
      <c r="B6975" t="s">
        <v>14795</v>
      </c>
      <c r="C6975" t="s">
        <v>240</v>
      </c>
      <c r="D6975" t="s">
        <v>7670</v>
      </c>
      <c r="E6975" t="s">
        <v>235</v>
      </c>
      <c r="F6975" t="s">
        <v>14796</v>
      </c>
    </row>
    <row r="6976" spans="2:6" ht="15.5">
      <c r="B6976" t="s">
        <v>14797</v>
      </c>
      <c r="C6976" t="s">
        <v>240</v>
      </c>
      <c r="D6976" t="s">
        <v>7668</v>
      </c>
      <c r="E6976" t="s">
        <v>235</v>
      </c>
      <c r="F6976" t="s">
        <v>14798</v>
      </c>
    </row>
    <row r="6977" spans="2:6" ht="15.5">
      <c r="B6977" t="s">
        <v>14799</v>
      </c>
      <c r="C6977" t="s">
        <v>240</v>
      </c>
      <c r="D6977" t="s">
        <v>7670</v>
      </c>
      <c r="E6977" t="s">
        <v>235</v>
      </c>
      <c r="F6977" t="s">
        <v>14800</v>
      </c>
    </row>
    <row r="6978" spans="2:6" ht="15.5">
      <c r="B6978" t="s">
        <v>14801</v>
      </c>
      <c r="C6978" t="s">
        <v>240</v>
      </c>
      <c r="D6978" t="s">
        <v>14802</v>
      </c>
      <c r="E6978" t="s">
        <v>235</v>
      </c>
      <c r="F6978" t="s">
        <v>14803</v>
      </c>
    </row>
    <row r="6979" spans="2:6" ht="15.5">
      <c r="B6979" t="s">
        <v>14804</v>
      </c>
      <c r="C6979" t="s">
        <v>240</v>
      </c>
      <c r="D6979" t="s">
        <v>7560</v>
      </c>
      <c r="E6979" t="s">
        <v>235</v>
      </c>
      <c r="F6979" t="s">
        <v>14805</v>
      </c>
    </row>
    <row r="6980" spans="2:6" ht="15.5">
      <c r="B6980" t="s">
        <v>14806</v>
      </c>
      <c r="C6980" t="s">
        <v>240</v>
      </c>
      <c r="D6980" t="s">
        <v>3934</v>
      </c>
      <c r="E6980" t="s">
        <v>235</v>
      </c>
      <c r="F6980" t="s">
        <v>14807</v>
      </c>
    </row>
    <row r="6981" spans="2:6" ht="15.5">
      <c r="B6981" t="s">
        <v>14808</v>
      </c>
      <c r="C6981" t="s">
        <v>240</v>
      </c>
      <c r="D6981" t="s">
        <v>7678</v>
      </c>
      <c r="E6981" t="s">
        <v>235</v>
      </c>
      <c r="F6981" t="s">
        <v>14809</v>
      </c>
    </row>
    <row r="6982" spans="2:6" ht="15.5">
      <c r="B6982" t="s">
        <v>14810</v>
      </c>
      <c r="C6982" t="s">
        <v>240</v>
      </c>
      <c r="D6982" t="s">
        <v>6391</v>
      </c>
      <c r="E6982" t="s">
        <v>235</v>
      </c>
      <c r="F6982" t="s">
        <v>14811</v>
      </c>
    </row>
    <row r="6983" spans="2:6" ht="15.5">
      <c r="B6983" t="s">
        <v>14812</v>
      </c>
      <c r="C6983" t="s">
        <v>240</v>
      </c>
      <c r="D6983" t="s">
        <v>7682</v>
      </c>
      <c r="E6983" t="s">
        <v>235</v>
      </c>
      <c r="F6983" t="s">
        <v>14813</v>
      </c>
    </row>
    <row r="6984" spans="2:6" ht="15.5">
      <c r="B6984" t="s">
        <v>14814</v>
      </c>
      <c r="C6984" t="s">
        <v>240</v>
      </c>
      <c r="D6984" t="s">
        <v>7684</v>
      </c>
      <c r="E6984" t="s">
        <v>235</v>
      </c>
      <c r="F6984" t="s">
        <v>14815</v>
      </c>
    </row>
    <row r="6985" spans="2:6" ht="15.5">
      <c r="B6985" t="s">
        <v>14816</v>
      </c>
      <c r="C6985" t="s">
        <v>240</v>
      </c>
      <c r="D6985" t="s">
        <v>7562</v>
      </c>
      <c r="E6985" t="s">
        <v>235</v>
      </c>
      <c r="F6985" t="s">
        <v>14817</v>
      </c>
    </row>
    <row r="6986" spans="2:6" ht="15.5">
      <c r="B6986" t="s">
        <v>14818</v>
      </c>
      <c r="C6986" t="s">
        <v>240</v>
      </c>
      <c r="D6986" t="s">
        <v>7670</v>
      </c>
      <c r="E6986" t="s">
        <v>235</v>
      </c>
      <c r="F6986" t="s">
        <v>14819</v>
      </c>
    </row>
    <row r="6987" spans="2:6" ht="15.5">
      <c r="B6987" t="s">
        <v>14820</v>
      </c>
      <c r="C6987" t="s">
        <v>240</v>
      </c>
      <c r="D6987" t="s">
        <v>7672</v>
      </c>
      <c r="E6987" t="s">
        <v>235</v>
      </c>
      <c r="F6987" t="s">
        <v>14821</v>
      </c>
    </row>
    <row r="6988" spans="2:6" ht="15.5">
      <c r="B6988" t="s">
        <v>14822</v>
      </c>
      <c r="C6988" t="s">
        <v>240</v>
      </c>
      <c r="D6988" t="s">
        <v>7674</v>
      </c>
      <c r="E6988" t="s">
        <v>235</v>
      </c>
      <c r="F6988" t="s">
        <v>14823</v>
      </c>
    </row>
    <row r="6989" spans="2:6" ht="15.5">
      <c r="B6989" t="s">
        <v>14824</v>
      </c>
      <c r="C6989" t="s">
        <v>240</v>
      </c>
      <c r="D6989" t="s">
        <v>7687</v>
      </c>
      <c r="E6989" t="s">
        <v>235</v>
      </c>
      <c r="F6989" t="s">
        <v>14825</v>
      </c>
    </row>
    <row r="6990" spans="2:6" ht="15.5">
      <c r="B6990" t="s">
        <v>14826</v>
      </c>
      <c r="C6990" t="s">
        <v>240</v>
      </c>
      <c r="D6990" t="s">
        <v>7564</v>
      </c>
      <c r="E6990" t="s">
        <v>235</v>
      </c>
      <c r="F6990" t="s">
        <v>14827</v>
      </c>
    </row>
    <row r="6991" spans="2:6" ht="15.5">
      <c r="B6991" t="s">
        <v>14828</v>
      </c>
      <c r="C6991" t="s">
        <v>240</v>
      </c>
      <c r="D6991" t="s">
        <v>7569</v>
      </c>
      <c r="E6991" t="s">
        <v>235</v>
      </c>
      <c r="F6991" t="s">
        <v>14829</v>
      </c>
    </row>
    <row r="6992" spans="2:6" ht="15.5">
      <c r="B6992" t="s">
        <v>14830</v>
      </c>
      <c r="C6992" t="s">
        <v>240</v>
      </c>
      <c r="D6992" t="s">
        <v>7571</v>
      </c>
      <c r="E6992" t="s">
        <v>235</v>
      </c>
      <c r="F6992" t="s">
        <v>14831</v>
      </c>
    </row>
    <row r="6993" spans="2:6" ht="15.5">
      <c r="B6993" t="s">
        <v>14832</v>
      </c>
      <c r="C6993" t="s">
        <v>240</v>
      </c>
      <c r="D6993" t="s">
        <v>7566</v>
      </c>
      <c r="E6993" t="s">
        <v>235</v>
      </c>
      <c r="F6993" t="s">
        <v>14833</v>
      </c>
    </row>
    <row r="6994" spans="2:6" ht="15.5">
      <c r="B6994" t="s">
        <v>14834</v>
      </c>
      <c r="C6994" t="s">
        <v>240</v>
      </c>
      <c r="D6994" t="s">
        <v>7579</v>
      </c>
      <c r="E6994" t="s">
        <v>235</v>
      </c>
      <c r="F6994" t="s">
        <v>14835</v>
      </c>
    </row>
    <row r="6995" spans="2:6" ht="15.5">
      <c r="B6995" t="s">
        <v>14836</v>
      </c>
      <c r="C6995" t="s">
        <v>240</v>
      </c>
      <c r="D6995" t="s">
        <v>7576</v>
      </c>
      <c r="E6995" t="s">
        <v>235</v>
      </c>
      <c r="F6995" t="s">
        <v>14837</v>
      </c>
    </row>
    <row r="6996" spans="2:6" ht="15.5">
      <c r="B6996" t="s">
        <v>14838</v>
      </c>
      <c r="C6996" t="s">
        <v>240</v>
      </c>
      <c r="D6996" t="s">
        <v>7694</v>
      </c>
      <c r="E6996" t="s">
        <v>235</v>
      </c>
      <c r="F6996" t="s">
        <v>14839</v>
      </c>
    </row>
    <row r="6997" spans="2:6" ht="15.5">
      <c r="B6997" t="s">
        <v>14840</v>
      </c>
      <c r="C6997" t="s">
        <v>240</v>
      </c>
      <c r="D6997" t="s">
        <v>7696</v>
      </c>
      <c r="E6997" t="s">
        <v>235</v>
      </c>
      <c r="F6997" t="s">
        <v>14841</v>
      </c>
    </row>
    <row r="6998" spans="2:6" ht="15.5">
      <c r="B6998" t="s">
        <v>14842</v>
      </c>
      <c r="C6998" t="s">
        <v>240</v>
      </c>
      <c r="D6998" t="s">
        <v>7700</v>
      </c>
      <c r="E6998" t="s">
        <v>235</v>
      </c>
      <c r="F6998" t="s">
        <v>14843</v>
      </c>
    </row>
    <row r="6999" spans="2:6" ht="15.5">
      <c r="B6999" t="s">
        <v>14844</v>
      </c>
      <c r="C6999" t="s">
        <v>240</v>
      </c>
      <c r="D6999" t="s">
        <v>7719</v>
      </c>
      <c r="E6999" t="s">
        <v>235</v>
      </c>
      <c r="F6999" t="s">
        <v>14845</v>
      </c>
    </row>
    <row r="7000" spans="2:6" ht="15.5">
      <c r="B7000" t="s">
        <v>14846</v>
      </c>
      <c r="C7000" t="s">
        <v>240</v>
      </c>
      <c r="D7000" t="s">
        <v>7721</v>
      </c>
      <c r="E7000" t="s">
        <v>235</v>
      </c>
      <c r="F7000" t="s">
        <v>14847</v>
      </c>
    </row>
    <row r="7001" spans="2:6" ht="15.5">
      <c r="B7001" t="s">
        <v>14848</v>
      </c>
      <c r="C7001" t="s">
        <v>240</v>
      </c>
      <c r="D7001" t="s">
        <v>7723</v>
      </c>
      <c r="E7001" t="s">
        <v>235</v>
      </c>
      <c r="F7001" t="s">
        <v>14849</v>
      </c>
    </row>
    <row r="7002" spans="2:6" ht="15.5">
      <c r="B7002" t="s">
        <v>14850</v>
      </c>
      <c r="C7002" t="s">
        <v>240</v>
      </c>
      <c r="D7002" t="s">
        <v>7555</v>
      </c>
      <c r="E7002" t="s">
        <v>235</v>
      </c>
      <c r="F7002" t="s">
        <v>14851</v>
      </c>
    </row>
    <row r="7003" spans="2:6" ht="15.5">
      <c r="B7003" t="s">
        <v>14852</v>
      </c>
      <c r="C7003" t="s">
        <v>240</v>
      </c>
      <c r="D7003" t="s">
        <v>7725</v>
      </c>
      <c r="E7003" t="s">
        <v>235</v>
      </c>
      <c r="F7003" t="s">
        <v>14853</v>
      </c>
    </row>
    <row r="7004" spans="2:6" ht="15.5">
      <c r="B7004" t="s">
        <v>14854</v>
      </c>
      <c r="C7004" t="s">
        <v>240</v>
      </c>
      <c r="D7004" t="s">
        <v>7691</v>
      </c>
      <c r="E7004" t="s">
        <v>235</v>
      </c>
      <c r="F7004" t="s">
        <v>14855</v>
      </c>
    </row>
    <row r="7005" spans="2:6" ht="15.5">
      <c r="B7005" t="s">
        <v>14856</v>
      </c>
      <c r="C7005" t="s">
        <v>240</v>
      </c>
      <c r="D7005" t="s">
        <v>7689</v>
      </c>
      <c r="E7005" t="s">
        <v>235</v>
      </c>
      <c r="F7005" t="s">
        <v>14857</v>
      </c>
    </row>
    <row r="7006" spans="2:6" ht="15.5">
      <c r="B7006" t="s">
        <v>14858</v>
      </c>
      <c r="C7006" t="s">
        <v>240</v>
      </c>
      <c r="D7006" t="s">
        <v>7558</v>
      </c>
      <c r="E7006" t="s">
        <v>235</v>
      </c>
      <c r="F7006" t="s">
        <v>14859</v>
      </c>
    </row>
    <row r="7007" spans="2:6" ht="15.5">
      <c r="B7007" t="s">
        <v>14860</v>
      </c>
      <c r="C7007" t="s">
        <v>240</v>
      </c>
      <c r="D7007" t="s">
        <v>7553</v>
      </c>
      <c r="E7007" t="s">
        <v>235</v>
      </c>
      <c r="F7007" t="s">
        <v>14861</v>
      </c>
    </row>
    <row r="7008" spans="2:6" ht="15.5">
      <c r="B7008" t="s">
        <v>14862</v>
      </c>
      <c r="C7008" t="s">
        <v>240</v>
      </c>
      <c r="D7008" t="s">
        <v>7698</v>
      </c>
      <c r="E7008" t="s">
        <v>235</v>
      </c>
      <c r="F7008" t="s">
        <v>14863</v>
      </c>
    </row>
    <row r="7009" spans="2:6" ht="15.5">
      <c r="B7009" t="s">
        <v>14864</v>
      </c>
      <c r="C7009" t="s">
        <v>240</v>
      </c>
      <c r="D7009" t="s">
        <v>7589</v>
      </c>
      <c r="E7009" t="s">
        <v>235</v>
      </c>
      <c r="F7009" t="s">
        <v>14865</v>
      </c>
    </row>
    <row r="7010" spans="2:6" ht="15.5">
      <c r="B7010" t="s">
        <v>14866</v>
      </c>
      <c r="C7010" t="s">
        <v>240</v>
      </c>
      <c r="D7010" t="s">
        <v>7717</v>
      </c>
      <c r="E7010" t="s">
        <v>235</v>
      </c>
      <c r="F7010" t="s">
        <v>14867</v>
      </c>
    </row>
    <row r="7011" spans="2:6" ht="15.5">
      <c r="B7011" t="s">
        <v>14868</v>
      </c>
      <c r="C7011" t="s">
        <v>240</v>
      </c>
      <c r="D7011" t="s">
        <v>7592</v>
      </c>
      <c r="E7011" t="s">
        <v>235</v>
      </c>
      <c r="F7011" t="s">
        <v>14869</v>
      </c>
    </row>
    <row r="7012" spans="2:6" ht="15.5">
      <c r="B7012" t="s">
        <v>14870</v>
      </c>
      <c r="C7012" t="s">
        <v>240</v>
      </c>
      <c r="D7012" t="s">
        <v>7595</v>
      </c>
      <c r="E7012" t="s">
        <v>235</v>
      </c>
      <c r="F7012" t="s">
        <v>14871</v>
      </c>
    </row>
    <row r="7013" spans="2:6" ht="15.5">
      <c r="B7013" t="s">
        <v>14872</v>
      </c>
      <c r="C7013" t="s">
        <v>240</v>
      </c>
      <c r="D7013" t="s">
        <v>7784</v>
      </c>
      <c r="E7013" t="s">
        <v>235</v>
      </c>
      <c r="F7013" t="s">
        <v>14873</v>
      </c>
    </row>
    <row r="7014" spans="2:6" ht="15.5">
      <c r="B7014" t="s">
        <v>14874</v>
      </c>
      <c r="C7014" t="s">
        <v>240</v>
      </c>
      <c r="D7014" t="s">
        <v>7597</v>
      </c>
      <c r="E7014" t="s">
        <v>235</v>
      </c>
      <c r="F7014" t="s">
        <v>14875</v>
      </c>
    </row>
    <row r="7015" spans="2:6" ht="15.5">
      <c r="B7015" t="s">
        <v>14876</v>
      </c>
      <c r="C7015" t="s">
        <v>240</v>
      </c>
      <c r="D7015" t="s">
        <v>7782</v>
      </c>
      <c r="E7015" t="s">
        <v>235</v>
      </c>
      <c r="F7015" t="s">
        <v>14877</v>
      </c>
    </row>
    <row r="7016" spans="2:6" ht="15.5">
      <c r="B7016" t="s">
        <v>14878</v>
      </c>
      <c r="C7016" t="s">
        <v>240</v>
      </c>
      <c r="D7016" t="s">
        <v>7803</v>
      </c>
      <c r="E7016" t="s">
        <v>235</v>
      </c>
      <c r="F7016" t="s">
        <v>14879</v>
      </c>
    </row>
    <row r="7017" spans="2:6" ht="15.5">
      <c r="B7017" t="s">
        <v>14880</v>
      </c>
      <c r="C7017" t="s">
        <v>240</v>
      </c>
      <c r="D7017" t="s">
        <v>7786</v>
      </c>
      <c r="E7017" t="s">
        <v>235</v>
      </c>
      <c r="F7017" t="s">
        <v>14881</v>
      </c>
    </row>
    <row r="7018" spans="2:6" ht="15.5">
      <c r="B7018" t="s">
        <v>14882</v>
      </c>
      <c r="C7018" t="s">
        <v>240</v>
      </c>
      <c r="D7018" t="s">
        <v>7581</v>
      </c>
      <c r="E7018" t="s">
        <v>235</v>
      </c>
      <c r="F7018" t="s">
        <v>14883</v>
      </c>
    </row>
    <row r="7019" spans="2:6" ht="15.5">
      <c r="B7019" t="s">
        <v>14884</v>
      </c>
      <c r="C7019" t="s">
        <v>240</v>
      </c>
      <c r="D7019" t="s">
        <v>3738</v>
      </c>
      <c r="E7019" t="s">
        <v>235</v>
      </c>
      <c r="F7019" t="s">
        <v>14885</v>
      </c>
    </row>
    <row r="7020" spans="2:6" ht="15.5">
      <c r="B7020" t="s">
        <v>14886</v>
      </c>
      <c r="C7020" t="s">
        <v>240</v>
      </c>
      <c r="D7020" t="s">
        <v>3731</v>
      </c>
      <c r="E7020" t="s">
        <v>235</v>
      </c>
      <c r="F7020" t="s">
        <v>14887</v>
      </c>
    </row>
    <row r="7021" spans="2:6" ht="15.5">
      <c r="B7021" t="s">
        <v>14888</v>
      </c>
      <c r="C7021" t="s">
        <v>240</v>
      </c>
      <c r="D7021" t="s">
        <v>13505</v>
      </c>
      <c r="E7021" t="s">
        <v>235</v>
      </c>
      <c r="F7021" t="s">
        <v>14889</v>
      </c>
    </row>
    <row r="7022" spans="2:6" ht="15.5">
      <c r="B7022" t="s">
        <v>14890</v>
      </c>
      <c r="C7022" t="s">
        <v>240</v>
      </c>
      <c r="D7022" t="s">
        <v>13505</v>
      </c>
      <c r="E7022" t="s">
        <v>235</v>
      </c>
      <c r="F7022" t="s">
        <v>14891</v>
      </c>
    </row>
    <row r="7023" spans="2:6" ht="15.5">
      <c r="B7023" t="s">
        <v>14892</v>
      </c>
      <c r="C7023" t="s">
        <v>240</v>
      </c>
      <c r="D7023" t="s">
        <v>7110</v>
      </c>
      <c r="E7023" t="s">
        <v>235</v>
      </c>
      <c r="F7023" t="s">
        <v>14893</v>
      </c>
    </row>
    <row r="7024" spans="2:6" ht="15.5">
      <c r="B7024" t="s">
        <v>14894</v>
      </c>
      <c r="C7024" t="s">
        <v>240</v>
      </c>
      <c r="D7024" t="s">
        <v>14895</v>
      </c>
      <c r="E7024" t="s">
        <v>235</v>
      </c>
      <c r="F7024" t="s">
        <v>14896</v>
      </c>
    </row>
    <row r="7025" spans="2:6" ht="15.5">
      <c r="B7025" t="s">
        <v>14897</v>
      </c>
      <c r="C7025" t="s">
        <v>240</v>
      </c>
      <c r="D7025" t="s">
        <v>7813</v>
      </c>
      <c r="E7025" t="s">
        <v>235</v>
      </c>
      <c r="F7025" t="s">
        <v>14898</v>
      </c>
    </row>
    <row r="7026" spans="2:6" ht="15.5">
      <c r="B7026" t="s">
        <v>14899</v>
      </c>
      <c r="C7026" t="s">
        <v>240</v>
      </c>
      <c r="D7026" t="s">
        <v>7968</v>
      </c>
      <c r="E7026" t="s">
        <v>235</v>
      </c>
      <c r="F7026" t="s">
        <v>14900</v>
      </c>
    </row>
    <row r="7027" spans="2:6" ht="15.5">
      <c r="B7027" t="s">
        <v>14901</v>
      </c>
      <c r="C7027" t="s">
        <v>240</v>
      </c>
      <c r="D7027" t="s">
        <v>7997</v>
      </c>
      <c r="E7027" t="s">
        <v>235</v>
      </c>
      <c r="F7027" t="s">
        <v>14902</v>
      </c>
    </row>
    <row r="7028" spans="2:6" ht="15.5">
      <c r="B7028" t="s">
        <v>14903</v>
      </c>
      <c r="C7028" t="s">
        <v>240</v>
      </c>
      <c r="D7028" t="s">
        <v>7997</v>
      </c>
      <c r="E7028" t="s">
        <v>235</v>
      </c>
      <c r="F7028" t="s">
        <v>14904</v>
      </c>
    </row>
    <row r="7029" spans="2:6" ht="15.5">
      <c r="B7029" t="s">
        <v>14905</v>
      </c>
      <c r="C7029" t="s">
        <v>240</v>
      </c>
      <c r="D7029" t="s">
        <v>7997</v>
      </c>
      <c r="E7029" t="s">
        <v>235</v>
      </c>
      <c r="F7029" t="s">
        <v>14906</v>
      </c>
    </row>
    <row r="7030" spans="2:6" ht="15.5">
      <c r="B7030" t="s">
        <v>14907</v>
      </c>
      <c r="C7030" t="s">
        <v>240</v>
      </c>
      <c r="D7030" t="s">
        <v>7997</v>
      </c>
      <c r="E7030" t="s">
        <v>235</v>
      </c>
      <c r="F7030" t="s">
        <v>14908</v>
      </c>
    </row>
    <row r="7031" spans="2:6" ht="15.5">
      <c r="B7031" t="s">
        <v>14909</v>
      </c>
      <c r="C7031" t="s">
        <v>240</v>
      </c>
      <c r="D7031" t="s">
        <v>7997</v>
      </c>
      <c r="E7031" t="s">
        <v>235</v>
      </c>
      <c r="F7031" t="s">
        <v>14910</v>
      </c>
    </row>
    <row r="7032" spans="2:6" ht="15.5">
      <c r="B7032" t="s">
        <v>14911</v>
      </c>
      <c r="C7032" t="s">
        <v>240</v>
      </c>
      <c r="D7032" t="s">
        <v>5061</v>
      </c>
      <c r="E7032" t="s">
        <v>235</v>
      </c>
      <c r="F7032" t="s">
        <v>14912</v>
      </c>
    </row>
    <row r="7033" spans="2:6" ht="15.5">
      <c r="B7033" t="s">
        <v>14913</v>
      </c>
      <c r="C7033" t="s">
        <v>240</v>
      </c>
      <c r="D7033" t="s">
        <v>7224</v>
      </c>
      <c r="E7033" t="s">
        <v>235</v>
      </c>
      <c r="F7033" t="s">
        <v>14914</v>
      </c>
    </row>
    <row r="7034" spans="2:6" ht="15.5">
      <c r="B7034" t="s">
        <v>14915</v>
      </c>
      <c r="C7034" t="s">
        <v>240</v>
      </c>
      <c r="D7034" t="s">
        <v>7224</v>
      </c>
      <c r="E7034" t="s">
        <v>235</v>
      </c>
      <c r="F7034" t="s">
        <v>14916</v>
      </c>
    </row>
    <row r="7035" spans="2:6" ht="15.5">
      <c r="B7035" t="s">
        <v>14917</v>
      </c>
      <c r="C7035" t="s">
        <v>240</v>
      </c>
      <c r="D7035" t="s">
        <v>7224</v>
      </c>
      <c r="E7035" t="s">
        <v>235</v>
      </c>
      <c r="F7035" t="s">
        <v>14918</v>
      </c>
    </row>
    <row r="7036" spans="2:6" ht="15.5">
      <c r="B7036" t="s">
        <v>14919</v>
      </c>
      <c r="C7036" t="s">
        <v>240</v>
      </c>
      <c r="D7036" t="s">
        <v>7224</v>
      </c>
      <c r="E7036" t="s">
        <v>235</v>
      </c>
      <c r="F7036" t="s">
        <v>14920</v>
      </c>
    </row>
    <row r="7037" spans="2:6" ht="15.5">
      <c r="B7037" t="s">
        <v>14921</v>
      </c>
      <c r="C7037" t="s">
        <v>240</v>
      </c>
      <c r="D7037" t="s">
        <v>4933</v>
      </c>
      <c r="E7037" t="s">
        <v>235</v>
      </c>
      <c r="F7037" t="s">
        <v>14922</v>
      </c>
    </row>
    <row r="7038" spans="2:6" ht="15.5">
      <c r="B7038" t="s">
        <v>14923</v>
      </c>
      <c r="C7038" t="s">
        <v>240</v>
      </c>
      <c r="D7038" t="s">
        <v>14924</v>
      </c>
      <c r="E7038" t="s">
        <v>235</v>
      </c>
      <c r="F7038" t="s">
        <v>14925</v>
      </c>
    </row>
    <row r="7039" spans="2:6" ht="15.5">
      <c r="B7039" t="s">
        <v>14926</v>
      </c>
      <c r="C7039" t="s">
        <v>240</v>
      </c>
      <c r="D7039" t="s">
        <v>2429</v>
      </c>
      <c r="E7039" t="s">
        <v>235</v>
      </c>
      <c r="F7039" t="s">
        <v>14927</v>
      </c>
    </row>
    <row r="7040" spans="2:6" ht="15.5">
      <c r="B7040" t="s">
        <v>14928</v>
      </c>
      <c r="C7040" t="s">
        <v>240</v>
      </c>
      <c r="D7040" t="s">
        <v>14553</v>
      </c>
      <c r="E7040" t="s">
        <v>235</v>
      </c>
      <c r="F7040" t="s">
        <v>14929</v>
      </c>
    </row>
    <row r="7041" spans="2:6" ht="15.5">
      <c r="B7041" t="s">
        <v>14930</v>
      </c>
      <c r="C7041" t="s">
        <v>240</v>
      </c>
      <c r="D7041" t="s">
        <v>14931</v>
      </c>
      <c r="E7041" t="s">
        <v>235</v>
      </c>
      <c r="F7041" t="s">
        <v>14932</v>
      </c>
    </row>
    <row r="7042" spans="2:6" ht="15.5">
      <c r="B7042" t="s">
        <v>14931</v>
      </c>
      <c r="C7042" t="s">
        <v>240</v>
      </c>
      <c r="D7042" t="s">
        <v>14933</v>
      </c>
      <c r="E7042" t="s">
        <v>235</v>
      </c>
      <c r="F7042" t="s">
        <v>14934</v>
      </c>
    </row>
    <row r="7043" spans="2:6" ht="15.5">
      <c r="B7043" t="s">
        <v>14933</v>
      </c>
      <c r="C7043" t="s">
        <v>240</v>
      </c>
      <c r="D7043" t="s">
        <v>14935</v>
      </c>
      <c r="E7043" t="s">
        <v>235</v>
      </c>
      <c r="F7043" t="s">
        <v>14936</v>
      </c>
    </row>
    <row r="7044" spans="2:6" ht="15.5">
      <c r="B7044" t="s">
        <v>14937</v>
      </c>
      <c r="C7044" t="s">
        <v>240</v>
      </c>
      <c r="D7044" t="s">
        <v>14930</v>
      </c>
      <c r="E7044" t="s">
        <v>235</v>
      </c>
      <c r="F7044" t="s">
        <v>14938</v>
      </c>
    </row>
    <row r="7045" spans="2:6" ht="15.5">
      <c r="B7045" t="s">
        <v>14939</v>
      </c>
      <c r="C7045" t="s">
        <v>240</v>
      </c>
      <c r="D7045" t="s">
        <v>4094</v>
      </c>
      <c r="E7045" t="s">
        <v>235</v>
      </c>
      <c r="F7045" t="s">
        <v>14940</v>
      </c>
    </row>
    <row r="7046" spans="2:6" ht="15.5">
      <c r="B7046" t="s">
        <v>14941</v>
      </c>
      <c r="C7046" t="s">
        <v>240</v>
      </c>
      <c r="D7046" t="s">
        <v>14942</v>
      </c>
      <c r="E7046" t="s">
        <v>235</v>
      </c>
      <c r="F7046" t="s">
        <v>14943</v>
      </c>
    </row>
    <row r="7047" spans="2:6" ht="15.5">
      <c r="B7047" t="s">
        <v>14944</v>
      </c>
      <c r="C7047" t="s">
        <v>240</v>
      </c>
      <c r="D7047" t="s">
        <v>14945</v>
      </c>
      <c r="E7047" t="s">
        <v>235</v>
      </c>
      <c r="F7047" t="s">
        <v>14946</v>
      </c>
    </row>
    <row r="7048" spans="2:6" ht="15.5">
      <c r="B7048" t="s">
        <v>14947</v>
      </c>
      <c r="C7048" t="s">
        <v>240</v>
      </c>
      <c r="D7048" t="s">
        <v>14948</v>
      </c>
      <c r="E7048" t="s">
        <v>235</v>
      </c>
      <c r="F7048" t="s">
        <v>14949</v>
      </c>
    </row>
    <row r="7049" spans="2:6" ht="15.5">
      <c r="B7049" t="s">
        <v>14950</v>
      </c>
      <c r="C7049" t="s">
        <v>240</v>
      </c>
      <c r="D7049" t="s">
        <v>14951</v>
      </c>
      <c r="E7049" t="s">
        <v>235</v>
      </c>
      <c r="F7049" t="s">
        <v>14952</v>
      </c>
    </row>
    <row r="7050" spans="2:6" ht="15.5">
      <c r="B7050" t="s">
        <v>14953</v>
      </c>
      <c r="C7050" t="s">
        <v>240</v>
      </c>
      <c r="D7050" t="s">
        <v>14954</v>
      </c>
      <c r="E7050" t="s">
        <v>235</v>
      </c>
      <c r="F7050" t="s">
        <v>14955</v>
      </c>
    </row>
    <row r="7051" spans="2:6" ht="15.5">
      <c r="B7051" t="s">
        <v>14956</v>
      </c>
      <c r="C7051" t="s">
        <v>240</v>
      </c>
      <c r="D7051" t="s">
        <v>14957</v>
      </c>
      <c r="E7051" t="s">
        <v>235</v>
      </c>
      <c r="F7051" t="s">
        <v>14958</v>
      </c>
    </row>
    <row r="7052" spans="2:6" ht="15.5">
      <c r="B7052" t="s">
        <v>14959</v>
      </c>
      <c r="C7052" t="s">
        <v>240</v>
      </c>
      <c r="D7052" t="s">
        <v>14957</v>
      </c>
      <c r="E7052" t="s">
        <v>235</v>
      </c>
      <c r="F7052" t="s">
        <v>14960</v>
      </c>
    </row>
    <row r="7053" spans="2:6" ht="15.5">
      <c r="B7053" t="s">
        <v>14961</v>
      </c>
      <c r="C7053" t="s">
        <v>240</v>
      </c>
      <c r="D7053" t="s">
        <v>7195</v>
      </c>
      <c r="E7053" t="s">
        <v>235</v>
      </c>
      <c r="F7053" t="s">
        <v>14962</v>
      </c>
    </row>
    <row r="7054" spans="2:6" ht="15.5">
      <c r="B7054" t="s">
        <v>14963</v>
      </c>
      <c r="C7054" t="s">
        <v>240</v>
      </c>
      <c r="D7054" t="s">
        <v>7198</v>
      </c>
      <c r="E7054" t="s">
        <v>235</v>
      </c>
      <c r="F7054" t="s">
        <v>14964</v>
      </c>
    </row>
    <row r="7055" spans="2:6" ht="15.5">
      <c r="B7055" t="s">
        <v>14965</v>
      </c>
      <c r="C7055" t="s">
        <v>240</v>
      </c>
      <c r="D7055" t="s">
        <v>7201</v>
      </c>
      <c r="E7055" t="s">
        <v>235</v>
      </c>
      <c r="F7055" t="s">
        <v>14966</v>
      </c>
    </row>
    <row r="7056" spans="2:6" ht="15.5">
      <c r="B7056" t="s">
        <v>14967</v>
      </c>
      <c r="C7056" t="s">
        <v>240</v>
      </c>
      <c r="D7056" t="s">
        <v>7201</v>
      </c>
      <c r="E7056" t="s">
        <v>235</v>
      </c>
      <c r="F7056" t="s">
        <v>14968</v>
      </c>
    </row>
    <row r="7057" spans="2:6" ht="15.5">
      <c r="B7057" t="s">
        <v>14969</v>
      </c>
      <c r="C7057" t="s">
        <v>240</v>
      </c>
      <c r="D7057" t="s">
        <v>7212</v>
      </c>
      <c r="E7057" t="s">
        <v>235</v>
      </c>
      <c r="F7057" t="s">
        <v>14970</v>
      </c>
    </row>
    <row r="7058" spans="2:6" ht="15.5">
      <c r="B7058" t="s">
        <v>14971</v>
      </c>
      <c r="C7058" t="s">
        <v>240</v>
      </c>
      <c r="D7058" t="s">
        <v>7212</v>
      </c>
      <c r="E7058" t="s">
        <v>235</v>
      </c>
      <c r="F7058" t="s">
        <v>14972</v>
      </c>
    </row>
    <row r="7059" spans="2:6" ht="15.5">
      <c r="B7059" t="s">
        <v>14973</v>
      </c>
      <c r="C7059" t="s">
        <v>240</v>
      </c>
      <c r="D7059" t="s">
        <v>7212</v>
      </c>
      <c r="E7059" t="s">
        <v>235</v>
      </c>
      <c r="F7059" t="s">
        <v>14974</v>
      </c>
    </row>
    <row r="7060" spans="2:6" ht="15.5">
      <c r="B7060" t="s">
        <v>14975</v>
      </c>
      <c r="C7060" t="s">
        <v>240</v>
      </c>
      <c r="D7060" t="s">
        <v>14976</v>
      </c>
      <c r="E7060" t="s">
        <v>235</v>
      </c>
      <c r="F7060" t="s">
        <v>14977</v>
      </c>
    </row>
    <row r="7061" spans="2:6" ht="15.5">
      <c r="B7061" t="s">
        <v>14978</v>
      </c>
      <c r="C7061" t="s">
        <v>240</v>
      </c>
      <c r="D7061" t="s">
        <v>14976</v>
      </c>
      <c r="E7061" t="s">
        <v>235</v>
      </c>
      <c r="F7061" t="s">
        <v>14979</v>
      </c>
    </row>
    <row r="7062" spans="2:6" ht="15.5">
      <c r="B7062" t="s">
        <v>14980</v>
      </c>
      <c r="C7062" t="s">
        <v>240</v>
      </c>
      <c r="D7062" t="s">
        <v>14976</v>
      </c>
      <c r="E7062" t="s">
        <v>235</v>
      </c>
      <c r="F7062" t="s">
        <v>14981</v>
      </c>
    </row>
    <row r="7063" spans="2:6" ht="15.5">
      <c r="B7063" t="s">
        <v>14982</v>
      </c>
      <c r="C7063" t="s">
        <v>240</v>
      </c>
      <c r="D7063" t="s">
        <v>14976</v>
      </c>
      <c r="E7063" t="s">
        <v>235</v>
      </c>
      <c r="F7063" t="s">
        <v>14983</v>
      </c>
    </row>
    <row r="7064" spans="2:6" ht="15.5">
      <c r="B7064" t="s">
        <v>14984</v>
      </c>
      <c r="C7064" t="s">
        <v>240</v>
      </c>
      <c r="D7064" t="s">
        <v>14985</v>
      </c>
      <c r="E7064" t="s">
        <v>235</v>
      </c>
      <c r="F7064" t="s">
        <v>14986</v>
      </c>
    </row>
    <row r="7065" spans="2:6" ht="15.5">
      <c r="B7065" t="s">
        <v>14987</v>
      </c>
      <c r="C7065" t="s">
        <v>240</v>
      </c>
      <c r="D7065" t="s">
        <v>14985</v>
      </c>
      <c r="E7065" t="s">
        <v>235</v>
      </c>
      <c r="F7065" t="s">
        <v>14988</v>
      </c>
    </row>
    <row r="7066" spans="2:6" ht="15.5">
      <c r="B7066" t="s">
        <v>14989</v>
      </c>
      <c r="C7066" t="s">
        <v>240</v>
      </c>
      <c r="D7066" t="s">
        <v>14985</v>
      </c>
      <c r="E7066" t="s">
        <v>235</v>
      </c>
      <c r="F7066" t="s">
        <v>14990</v>
      </c>
    </row>
    <row r="7067" spans="2:6" ht="15.5">
      <c r="B7067" t="s">
        <v>14991</v>
      </c>
      <c r="C7067" t="s">
        <v>240</v>
      </c>
      <c r="D7067" t="s">
        <v>14985</v>
      </c>
      <c r="E7067" t="s">
        <v>235</v>
      </c>
      <c r="F7067" t="s">
        <v>14992</v>
      </c>
    </row>
    <row r="7068" spans="2:6" ht="15.5">
      <c r="B7068" t="s">
        <v>14993</v>
      </c>
      <c r="C7068" t="s">
        <v>240</v>
      </c>
      <c r="D7068" t="s">
        <v>14994</v>
      </c>
      <c r="E7068" t="s">
        <v>235</v>
      </c>
      <c r="F7068" t="s">
        <v>14995</v>
      </c>
    </row>
    <row r="7069" spans="2:6" ht="15.5">
      <c r="B7069" t="s">
        <v>14996</v>
      </c>
      <c r="C7069" t="s">
        <v>240</v>
      </c>
      <c r="D7069" t="s">
        <v>14997</v>
      </c>
      <c r="E7069" t="s">
        <v>235</v>
      </c>
      <c r="F7069" t="s">
        <v>14998</v>
      </c>
    </row>
    <row r="7070" spans="2:6" ht="15.5">
      <c r="B7070" t="s">
        <v>14999</v>
      </c>
      <c r="C7070" t="s">
        <v>240</v>
      </c>
      <c r="D7070" t="s">
        <v>15000</v>
      </c>
      <c r="E7070" t="s">
        <v>235</v>
      </c>
      <c r="F7070" t="s">
        <v>15001</v>
      </c>
    </row>
    <row r="7071" spans="2:6" ht="15.5">
      <c r="B7071" t="s">
        <v>15002</v>
      </c>
      <c r="C7071" t="s">
        <v>240</v>
      </c>
      <c r="D7071" t="s">
        <v>15003</v>
      </c>
      <c r="E7071" t="s">
        <v>235</v>
      </c>
      <c r="F7071" t="s">
        <v>15004</v>
      </c>
    </row>
    <row r="7072" spans="2:6" ht="15.5">
      <c r="B7072" t="s">
        <v>15005</v>
      </c>
      <c r="C7072" t="s">
        <v>240</v>
      </c>
      <c r="D7072" t="s">
        <v>15006</v>
      </c>
      <c r="E7072" t="s">
        <v>235</v>
      </c>
      <c r="F7072" t="s">
        <v>15007</v>
      </c>
    </row>
    <row r="7073" spans="2:6" ht="15.5">
      <c r="B7073" t="s">
        <v>15008</v>
      </c>
      <c r="C7073" t="s">
        <v>240</v>
      </c>
      <c r="D7073" t="s">
        <v>15009</v>
      </c>
      <c r="E7073" t="s">
        <v>235</v>
      </c>
      <c r="F7073" t="s">
        <v>15010</v>
      </c>
    </row>
    <row r="7074" spans="2:6" ht="15.5">
      <c r="B7074" t="s">
        <v>15011</v>
      </c>
      <c r="C7074" t="s">
        <v>240</v>
      </c>
      <c r="D7074" t="s">
        <v>15012</v>
      </c>
      <c r="E7074" t="s">
        <v>235</v>
      </c>
      <c r="F7074" t="s">
        <v>15013</v>
      </c>
    </row>
    <row r="7075" spans="2:6" ht="15.5">
      <c r="B7075" t="s">
        <v>15014</v>
      </c>
      <c r="C7075" t="s">
        <v>240</v>
      </c>
      <c r="D7075" t="s">
        <v>15012</v>
      </c>
      <c r="E7075" t="s">
        <v>235</v>
      </c>
      <c r="F7075" t="s">
        <v>15015</v>
      </c>
    </row>
    <row r="7076" spans="2:6" ht="15.5">
      <c r="B7076" t="s">
        <v>15016</v>
      </c>
      <c r="C7076" t="s">
        <v>240</v>
      </c>
      <c r="D7076" t="s">
        <v>15017</v>
      </c>
      <c r="E7076" t="s">
        <v>235</v>
      </c>
      <c r="F7076" t="s">
        <v>15018</v>
      </c>
    </row>
    <row r="7077" spans="2:6" ht="15.5">
      <c r="B7077" t="s">
        <v>15019</v>
      </c>
      <c r="C7077" t="s">
        <v>240</v>
      </c>
      <c r="D7077" t="s">
        <v>5113</v>
      </c>
      <c r="E7077" t="s">
        <v>235</v>
      </c>
      <c r="F7077" t="s">
        <v>15020</v>
      </c>
    </row>
    <row r="7078" spans="2:6" ht="15.5">
      <c r="B7078" t="s">
        <v>15021</v>
      </c>
      <c r="C7078" t="s">
        <v>240</v>
      </c>
      <c r="D7078" t="s">
        <v>5115</v>
      </c>
      <c r="E7078" t="s">
        <v>235</v>
      </c>
      <c r="F7078" t="s">
        <v>15022</v>
      </c>
    </row>
    <row r="7079" spans="2:6" ht="15.5">
      <c r="B7079" t="s">
        <v>15023</v>
      </c>
      <c r="C7079" t="s">
        <v>240</v>
      </c>
      <c r="D7079" t="s">
        <v>5115</v>
      </c>
      <c r="E7079" t="s">
        <v>235</v>
      </c>
      <c r="F7079" t="s">
        <v>15024</v>
      </c>
    </row>
    <row r="7080" spans="2:6" ht="15.5">
      <c r="B7080" t="s">
        <v>15025</v>
      </c>
      <c r="C7080" t="s">
        <v>240</v>
      </c>
      <c r="D7080" t="s">
        <v>5115</v>
      </c>
      <c r="E7080" t="s">
        <v>235</v>
      </c>
      <c r="F7080" t="s">
        <v>15026</v>
      </c>
    </row>
    <row r="7081" spans="2:6" ht="15.5">
      <c r="B7081" t="s">
        <v>15027</v>
      </c>
      <c r="C7081" t="s">
        <v>240</v>
      </c>
      <c r="D7081" t="s">
        <v>5115</v>
      </c>
      <c r="E7081" t="s">
        <v>235</v>
      </c>
      <c r="F7081" t="s">
        <v>15028</v>
      </c>
    </row>
    <row r="7082" spans="2:6" ht="15.5">
      <c r="B7082" t="s">
        <v>15029</v>
      </c>
      <c r="C7082" t="s">
        <v>240</v>
      </c>
      <c r="D7082" t="s">
        <v>5117</v>
      </c>
      <c r="E7082" t="s">
        <v>235</v>
      </c>
      <c r="F7082" t="s">
        <v>15030</v>
      </c>
    </row>
    <row r="7083" spans="2:6" ht="15.5">
      <c r="B7083" t="s">
        <v>15031</v>
      </c>
      <c r="C7083" t="s">
        <v>240</v>
      </c>
      <c r="D7083" t="s">
        <v>5117</v>
      </c>
      <c r="E7083" t="s">
        <v>235</v>
      </c>
      <c r="F7083" t="s">
        <v>15032</v>
      </c>
    </row>
    <row r="7084" spans="2:6" ht="15.5">
      <c r="B7084" t="s">
        <v>15033</v>
      </c>
      <c r="C7084" t="s">
        <v>240</v>
      </c>
      <c r="D7084" t="s">
        <v>5119</v>
      </c>
      <c r="E7084" t="s">
        <v>235</v>
      </c>
      <c r="F7084" t="s">
        <v>15034</v>
      </c>
    </row>
    <row r="7085" spans="2:6" ht="15.5">
      <c r="B7085" t="s">
        <v>15035</v>
      </c>
      <c r="C7085" t="s">
        <v>240</v>
      </c>
      <c r="D7085" t="s">
        <v>5119</v>
      </c>
      <c r="E7085" t="s">
        <v>235</v>
      </c>
      <c r="F7085" t="s">
        <v>15036</v>
      </c>
    </row>
    <row r="7086" spans="2:6" ht="15.5">
      <c r="B7086" t="s">
        <v>15037</v>
      </c>
      <c r="C7086" t="s">
        <v>240</v>
      </c>
      <c r="D7086" t="s">
        <v>5131</v>
      </c>
      <c r="E7086" t="s">
        <v>235</v>
      </c>
      <c r="F7086" t="s">
        <v>15038</v>
      </c>
    </row>
    <row r="7087" spans="2:6" ht="15.5">
      <c r="B7087" t="s">
        <v>15039</v>
      </c>
      <c r="C7087" t="s">
        <v>240</v>
      </c>
      <c r="D7087" t="s">
        <v>5131</v>
      </c>
      <c r="E7087" t="s">
        <v>235</v>
      </c>
      <c r="F7087" t="s">
        <v>15040</v>
      </c>
    </row>
    <row r="7088" spans="2:6" ht="15.5">
      <c r="B7088" t="s">
        <v>15041</v>
      </c>
      <c r="C7088" t="s">
        <v>240</v>
      </c>
      <c r="D7088" t="s">
        <v>5131</v>
      </c>
      <c r="E7088" t="s">
        <v>235</v>
      </c>
      <c r="F7088" t="s">
        <v>15042</v>
      </c>
    </row>
    <row r="7089" spans="2:6" ht="15.5">
      <c r="B7089" t="s">
        <v>15043</v>
      </c>
      <c r="C7089" t="s">
        <v>240</v>
      </c>
      <c r="D7089" t="s">
        <v>5133</v>
      </c>
      <c r="E7089" t="s">
        <v>235</v>
      </c>
      <c r="F7089" t="s">
        <v>15044</v>
      </c>
    </row>
    <row r="7090" spans="2:6" ht="15.5">
      <c r="B7090" t="s">
        <v>15045</v>
      </c>
      <c r="C7090" t="s">
        <v>240</v>
      </c>
      <c r="D7090" t="s">
        <v>5135</v>
      </c>
      <c r="E7090" t="s">
        <v>235</v>
      </c>
      <c r="F7090" t="s">
        <v>15046</v>
      </c>
    </row>
    <row r="7091" spans="2:6" ht="15.5">
      <c r="B7091" t="s">
        <v>15047</v>
      </c>
      <c r="C7091" t="s">
        <v>240</v>
      </c>
      <c r="D7091" t="s">
        <v>5135</v>
      </c>
      <c r="E7091" t="s">
        <v>235</v>
      </c>
      <c r="F7091" t="s">
        <v>15048</v>
      </c>
    </row>
    <row r="7092" spans="2:6" ht="15.5">
      <c r="B7092" t="s">
        <v>15049</v>
      </c>
      <c r="C7092" t="s">
        <v>240</v>
      </c>
      <c r="D7092" t="s">
        <v>5135</v>
      </c>
      <c r="E7092" t="s">
        <v>235</v>
      </c>
      <c r="F7092" t="s">
        <v>15050</v>
      </c>
    </row>
    <row r="7093" spans="2:6" ht="15.5">
      <c r="B7093" t="s">
        <v>15051</v>
      </c>
      <c r="C7093" t="s">
        <v>240</v>
      </c>
      <c r="D7093" t="s">
        <v>5135</v>
      </c>
      <c r="E7093" t="s">
        <v>235</v>
      </c>
      <c r="F7093" t="s">
        <v>15052</v>
      </c>
    </row>
    <row r="7094" spans="2:6" ht="15.5">
      <c r="B7094" t="s">
        <v>15053</v>
      </c>
      <c r="C7094" t="s">
        <v>240</v>
      </c>
      <c r="D7094" t="s">
        <v>5137</v>
      </c>
      <c r="E7094" t="s">
        <v>235</v>
      </c>
      <c r="F7094" t="s">
        <v>15054</v>
      </c>
    </row>
    <row r="7095" spans="2:6" ht="15.5">
      <c r="B7095" t="s">
        <v>15055</v>
      </c>
      <c r="C7095" t="s">
        <v>240</v>
      </c>
      <c r="D7095" t="s">
        <v>5139</v>
      </c>
      <c r="E7095" t="s">
        <v>235</v>
      </c>
      <c r="F7095" t="s">
        <v>15056</v>
      </c>
    </row>
    <row r="7096" spans="2:6" ht="15.5">
      <c r="B7096" t="s">
        <v>15057</v>
      </c>
      <c r="C7096" t="s">
        <v>240</v>
      </c>
      <c r="D7096" t="s">
        <v>5141</v>
      </c>
      <c r="E7096" t="s">
        <v>235</v>
      </c>
      <c r="F7096" t="s">
        <v>15058</v>
      </c>
    </row>
    <row r="7097" spans="2:6" ht="15.5">
      <c r="B7097" t="s">
        <v>15059</v>
      </c>
      <c r="C7097" t="s">
        <v>240</v>
      </c>
      <c r="D7097" t="s">
        <v>5143</v>
      </c>
      <c r="E7097" t="s">
        <v>235</v>
      </c>
      <c r="F7097" t="s">
        <v>15060</v>
      </c>
    </row>
    <row r="7098" spans="2:6" ht="15.5">
      <c r="B7098" t="s">
        <v>15061</v>
      </c>
      <c r="C7098" t="s">
        <v>240</v>
      </c>
      <c r="D7098" t="s">
        <v>5145</v>
      </c>
      <c r="E7098" t="s">
        <v>235</v>
      </c>
      <c r="F7098" t="s">
        <v>15062</v>
      </c>
    </row>
    <row r="7099" spans="2:6" ht="15.5">
      <c r="B7099" t="s">
        <v>15063</v>
      </c>
      <c r="C7099" t="s">
        <v>240</v>
      </c>
      <c r="D7099" t="s">
        <v>5145</v>
      </c>
      <c r="E7099" t="s">
        <v>235</v>
      </c>
      <c r="F7099" t="s">
        <v>15064</v>
      </c>
    </row>
    <row r="7100" spans="2:6" ht="15.5">
      <c r="B7100" t="s">
        <v>15065</v>
      </c>
      <c r="C7100" t="s">
        <v>240</v>
      </c>
      <c r="D7100" t="s">
        <v>5238</v>
      </c>
      <c r="E7100" t="s">
        <v>235</v>
      </c>
      <c r="F7100" t="s">
        <v>15066</v>
      </c>
    </row>
    <row r="7101" spans="2:6" ht="15.5">
      <c r="B7101" t="s">
        <v>15067</v>
      </c>
      <c r="C7101" t="s">
        <v>240</v>
      </c>
      <c r="D7101" t="s">
        <v>5238</v>
      </c>
      <c r="E7101" t="s">
        <v>235</v>
      </c>
      <c r="F7101" t="s">
        <v>15068</v>
      </c>
    </row>
    <row r="7102" spans="2:6" ht="15.5">
      <c r="B7102" t="s">
        <v>15069</v>
      </c>
      <c r="C7102" t="s">
        <v>240</v>
      </c>
      <c r="D7102" t="s">
        <v>5240</v>
      </c>
      <c r="E7102" t="s">
        <v>235</v>
      </c>
      <c r="F7102" t="s">
        <v>15070</v>
      </c>
    </row>
    <row r="7103" spans="2:6" ht="15.5">
      <c r="B7103" t="s">
        <v>15071</v>
      </c>
      <c r="C7103" t="s">
        <v>240</v>
      </c>
      <c r="D7103" t="s">
        <v>5242</v>
      </c>
      <c r="E7103" t="s">
        <v>235</v>
      </c>
      <c r="F7103" t="s">
        <v>15072</v>
      </c>
    </row>
    <row r="7104" spans="2:6" ht="15.5">
      <c r="B7104" t="s">
        <v>15073</v>
      </c>
      <c r="C7104" t="s">
        <v>240</v>
      </c>
      <c r="D7104" t="s">
        <v>5244</v>
      </c>
      <c r="E7104" t="s">
        <v>235</v>
      </c>
      <c r="F7104" t="s">
        <v>15074</v>
      </c>
    </row>
    <row r="7105" spans="2:6" ht="15.5">
      <c r="B7105" t="s">
        <v>15075</v>
      </c>
      <c r="C7105" t="s">
        <v>240</v>
      </c>
      <c r="D7105" t="s">
        <v>5247</v>
      </c>
      <c r="E7105" t="s">
        <v>235</v>
      </c>
      <c r="F7105" t="s">
        <v>15076</v>
      </c>
    </row>
    <row r="7106" spans="2:6" ht="15.5">
      <c r="B7106" t="s">
        <v>15077</v>
      </c>
      <c r="C7106" t="s">
        <v>240</v>
      </c>
      <c r="D7106" t="s">
        <v>5249</v>
      </c>
      <c r="E7106" t="s">
        <v>235</v>
      </c>
      <c r="F7106" t="s">
        <v>15078</v>
      </c>
    </row>
    <row r="7107" spans="2:6" ht="15.5">
      <c r="B7107" t="s">
        <v>15079</v>
      </c>
      <c r="C7107" t="s">
        <v>240</v>
      </c>
      <c r="D7107" t="s">
        <v>5251</v>
      </c>
      <c r="E7107" t="s">
        <v>235</v>
      </c>
      <c r="F7107" t="s">
        <v>15080</v>
      </c>
    </row>
    <row r="7108" spans="2:6" ht="15.5">
      <c r="B7108" t="s">
        <v>15081</v>
      </c>
      <c r="C7108" t="s">
        <v>240</v>
      </c>
      <c r="D7108" t="s">
        <v>5251</v>
      </c>
      <c r="E7108" t="s">
        <v>235</v>
      </c>
      <c r="F7108" t="s">
        <v>15082</v>
      </c>
    </row>
    <row r="7109" spans="2:6" ht="15.5">
      <c r="B7109" t="s">
        <v>15083</v>
      </c>
      <c r="C7109" t="s">
        <v>240</v>
      </c>
      <c r="D7109" t="s">
        <v>5253</v>
      </c>
      <c r="E7109" t="s">
        <v>235</v>
      </c>
      <c r="F7109" t="s">
        <v>15084</v>
      </c>
    </row>
    <row r="7110" spans="2:6" ht="15.5">
      <c r="B7110" t="s">
        <v>15085</v>
      </c>
      <c r="C7110" t="s">
        <v>240</v>
      </c>
      <c r="D7110" t="s">
        <v>5253</v>
      </c>
      <c r="E7110" t="s">
        <v>235</v>
      </c>
      <c r="F7110" t="s">
        <v>15086</v>
      </c>
    </row>
    <row r="7111" spans="2:6" ht="15.5">
      <c r="B7111" t="s">
        <v>15087</v>
      </c>
      <c r="C7111" t="s">
        <v>240</v>
      </c>
      <c r="D7111" t="s">
        <v>5253</v>
      </c>
      <c r="E7111" t="s">
        <v>235</v>
      </c>
      <c r="F7111" t="s">
        <v>15088</v>
      </c>
    </row>
    <row r="7112" spans="2:6" ht="15.5">
      <c r="B7112" t="s">
        <v>15089</v>
      </c>
      <c r="C7112" t="s">
        <v>240</v>
      </c>
      <c r="D7112" t="s">
        <v>5256</v>
      </c>
      <c r="E7112" t="s">
        <v>235</v>
      </c>
      <c r="F7112" t="s">
        <v>15090</v>
      </c>
    </row>
    <row r="7113" spans="2:6" ht="15.5">
      <c r="B7113" t="s">
        <v>15091</v>
      </c>
      <c r="C7113" t="s">
        <v>240</v>
      </c>
      <c r="D7113" t="s">
        <v>5256</v>
      </c>
      <c r="E7113" t="s">
        <v>235</v>
      </c>
      <c r="F7113" t="s">
        <v>15092</v>
      </c>
    </row>
    <row r="7114" spans="2:6" ht="15.5">
      <c r="B7114" t="s">
        <v>15093</v>
      </c>
      <c r="C7114" t="s">
        <v>240</v>
      </c>
      <c r="D7114" t="s">
        <v>5256</v>
      </c>
      <c r="E7114" t="s">
        <v>235</v>
      </c>
      <c r="F7114" t="s">
        <v>15094</v>
      </c>
    </row>
    <row r="7115" spans="2:6" ht="15.5">
      <c r="B7115" t="s">
        <v>15095</v>
      </c>
      <c r="C7115" t="s">
        <v>240</v>
      </c>
      <c r="D7115" t="s">
        <v>5256</v>
      </c>
      <c r="E7115" t="s">
        <v>235</v>
      </c>
      <c r="F7115" t="s">
        <v>15096</v>
      </c>
    </row>
    <row r="7116" spans="2:6" ht="15.5">
      <c r="B7116" t="s">
        <v>15097</v>
      </c>
      <c r="C7116" t="s">
        <v>240</v>
      </c>
      <c r="D7116" t="s">
        <v>5256</v>
      </c>
      <c r="E7116" t="s">
        <v>235</v>
      </c>
      <c r="F7116" t="s">
        <v>15098</v>
      </c>
    </row>
    <row r="7117" spans="2:6" ht="15.5">
      <c r="B7117" t="s">
        <v>15099</v>
      </c>
      <c r="C7117" t="s">
        <v>240</v>
      </c>
      <c r="D7117" t="s">
        <v>5258</v>
      </c>
      <c r="E7117" t="s">
        <v>235</v>
      </c>
      <c r="F7117" t="s">
        <v>15100</v>
      </c>
    </row>
    <row r="7118" spans="2:6" ht="15.5">
      <c r="B7118" t="s">
        <v>15101</v>
      </c>
      <c r="C7118" t="s">
        <v>240</v>
      </c>
      <c r="D7118" t="s">
        <v>5260</v>
      </c>
      <c r="E7118" t="s">
        <v>235</v>
      </c>
      <c r="F7118" t="s">
        <v>15102</v>
      </c>
    </row>
    <row r="7119" spans="2:6" ht="15.5">
      <c r="B7119" t="s">
        <v>15103</v>
      </c>
      <c r="C7119" t="s">
        <v>240</v>
      </c>
      <c r="D7119" t="s">
        <v>5265</v>
      </c>
      <c r="E7119" t="s">
        <v>235</v>
      </c>
      <c r="F7119" t="s">
        <v>15104</v>
      </c>
    </row>
    <row r="7120" spans="2:6" ht="15.5">
      <c r="B7120" t="s">
        <v>15105</v>
      </c>
      <c r="C7120" t="s">
        <v>240</v>
      </c>
      <c r="D7120" t="s">
        <v>5267</v>
      </c>
      <c r="E7120" t="s">
        <v>235</v>
      </c>
      <c r="F7120" t="s">
        <v>15106</v>
      </c>
    </row>
    <row r="7121" spans="2:6" ht="15.5">
      <c r="B7121" t="s">
        <v>15107</v>
      </c>
      <c r="C7121" t="s">
        <v>240</v>
      </c>
      <c r="D7121" t="s">
        <v>5267</v>
      </c>
      <c r="E7121" t="s">
        <v>235</v>
      </c>
      <c r="F7121" t="s">
        <v>15108</v>
      </c>
    </row>
    <row r="7122" spans="2:6" ht="15.5">
      <c r="B7122" t="s">
        <v>15109</v>
      </c>
      <c r="C7122" t="s">
        <v>240</v>
      </c>
      <c r="D7122" t="s">
        <v>5269</v>
      </c>
      <c r="E7122" t="s">
        <v>235</v>
      </c>
      <c r="F7122" t="s">
        <v>15110</v>
      </c>
    </row>
    <row r="7123" spans="2:6" ht="15.5">
      <c r="B7123" t="s">
        <v>15111</v>
      </c>
      <c r="C7123" t="s">
        <v>240</v>
      </c>
      <c r="D7123" t="s">
        <v>5271</v>
      </c>
      <c r="E7123" t="s">
        <v>235</v>
      </c>
      <c r="F7123" t="s">
        <v>15112</v>
      </c>
    </row>
    <row r="7124" spans="2:6" ht="15.5">
      <c r="B7124" t="s">
        <v>15113</v>
      </c>
      <c r="C7124" t="s">
        <v>240</v>
      </c>
      <c r="D7124" t="s">
        <v>5274</v>
      </c>
      <c r="E7124" t="s">
        <v>235</v>
      </c>
      <c r="F7124" t="s">
        <v>15114</v>
      </c>
    </row>
    <row r="7125" spans="2:6" ht="15.5">
      <c r="B7125" t="s">
        <v>15115</v>
      </c>
      <c r="C7125" t="s">
        <v>240</v>
      </c>
      <c r="D7125" t="s">
        <v>5276</v>
      </c>
      <c r="E7125" t="s">
        <v>235</v>
      </c>
      <c r="F7125" t="s">
        <v>15116</v>
      </c>
    </row>
    <row r="7126" spans="2:6" ht="15.5">
      <c r="B7126" t="s">
        <v>15117</v>
      </c>
      <c r="C7126" t="s">
        <v>240</v>
      </c>
      <c r="D7126" t="s">
        <v>5284</v>
      </c>
      <c r="E7126" t="s">
        <v>235</v>
      </c>
      <c r="F7126" t="s">
        <v>15118</v>
      </c>
    </row>
    <row r="7127" spans="2:6" ht="15.5">
      <c r="B7127" t="s">
        <v>15119</v>
      </c>
      <c r="C7127" t="s">
        <v>240</v>
      </c>
      <c r="D7127" t="s">
        <v>5284</v>
      </c>
      <c r="E7127" t="s">
        <v>235</v>
      </c>
      <c r="F7127" t="s">
        <v>15120</v>
      </c>
    </row>
    <row r="7128" spans="2:6" ht="15.5">
      <c r="B7128" t="s">
        <v>15121</v>
      </c>
      <c r="C7128" t="s">
        <v>240</v>
      </c>
      <c r="D7128" t="s">
        <v>5287</v>
      </c>
      <c r="E7128" t="s">
        <v>235</v>
      </c>
      <c r="F7128" t="s">
        <v>15122</v>
      </c>
    </row>
    <row r="7129" spans="2:6" ht="15.5">
      <c r="B7129" t="s">
        <v>15123</v>
      </c>
      <c r="C7129" t="s">
        <v>240</v>
      </c>
      <c r="D7129" t="s">
        <v>5289</v>
      </c>
      <c r="E7129" t="s">
        <v>235</v>
      </c>
      <c r="F7129" t="s">
        <v>15124</v>
      </c>
    </row>
    <row r="7130" spans="2:6" ht="15.5">
      <c r="B7130" t="s">
        <v>15125</v>
      </c>
      <c r="C7130" t="s">
        <v>240</v>
      </c>
      <c r="D7130" t="s">
        <v>5289</v>
      </c>
      <c r="E7130" t="s">
        <v>235</v>
      </c>
      <c r="F7130" t="s">
        <v>15126</v>
      </c>
    </row>
    <row r="7131" spans="2:6" ht="15.5">
      <c r="B7131" t="s">
        <v>15127</v>
      </c>
      <c r="C7131" t="s">
        <v>240</v>
      </c>
      <c r="D7131" t="s">
        <v>5385</v>
      </c>
      <c r="E7131" t="s">
        <v>235</v>
      </c>
      <c r="F7131" t="s">
        <v>15128</v>
      </c>
    </row>
    <row r="7132" spans="2:6" ht="15.5">
      <c r="B7132" t="s">
        <v>15129</v>
      </c>
      <c r="C7132" t="s">
        <v>240</v>
      </c>
      <c r="D7132" t="s">
        <v>5387</v>
      </c>
      <c r="E7132" t="s">
        <v>235</v>
      </c>
      <c r="F7132" t="s">
        <v>15130</v>
      </c>
    </row>
    <row r="7133" spans="2:6" ht="15.5">
      <c r="B7133" t="s">
        <v>15131</v>
      </c>
      <c r="C7133" t="s">
        <v>240</v>
      </c>
      <c r="D7133" t="s">
        <v>5351</v>
      </c>
      <c r="E7133" t="s">
        <v>235</v>
      </c>
      <c r="F7133" t="s">
        <v>15132</v>
      </c>
    </row>
    <row r="7134" spans="2:6" ht="15.5">
      <c r="B7134" t="s">
        <v>15133</v>
      </c>
      <c r="C7134" t="s">
        <v>240</v>
      </c>
      <c r="D7134" t="s">
        <v>5389</v>
      </c>
      <c r="E7134" t="s">
        <v>235</v>
      </c>
      <c r="F7134" t="s">
        <v>15134</v>
      </c>
    </row>
    <row r="7135" spans="2:6" ht="15.5">
      <c r="B7135" t="s">
        <v>15135</v>
      </c>
      <c r="C7135" t="s">
        <v>240</v>
      </c>
      <c r="D7135" t="s">
        <v>15136</v>
      </c>
      <c r="E7135" t="s">
        <v>235</v>
      </c>
      <c r="F7135" t="s">
        <v>15137</v>
      </c>
    </row>
    <row r="7136" spans="2:6" ht="15.5">
      <c r="B7136" t="s">
        <v>15138</v>
      </c>
      <c r="C7136" t="s">
        <v>240</v>
      </c>
      <c r="D7136" t="s">
        <v>15139</v>
      </c>
      <c r="E7136" t="s">
        <v>235</v>
      </c>
      <c r="F7136" t="s">
        <v>15140</v>
      </c>
    </row>
    <row r="7137" spans="2:6" ht="15.5">
      <c r="B7137" t="s">
        <v>15141</v>
      </c>
      <c r="C7137" t="s">
        <v>240</v>
      </c>
      <c r="D7137" t="s">
        <v>15142</v>
      </c>
      <c r="E7137" t="s">
        <v>235</v>
      </c>
      <c r="F7137" t="s">
        <v>15143</v>
      </c>
    </row>
    <row r="7138" spans="2:6" ht="15.5">
      <c r="B7138" t="s">
        <v>15142</v>
      </c>
      <c r="C7138" t="s">
        <v>240</v>
      </c>
      <c r="D7138" t="s">
        <v>15144</v>
      </c>
      <c r="E7138" t="s">
        <v>235</v>
      </c>
      <c r="F7138" t="s">
        <v>15145</v>
      </c>
    </row>
    <row r="7139" spans="2:6" ht="15.5">
      <c r="B7139" t="s">
        <v>15146</v>
      </c>
      <c r="C7139" t="s">
        <v>240</v>
      </c>
      <c r="D7139" t="s">
        <v>2429</v>
      </c>
      <c r="E7139" t="s">
        <v>235</v>
      </c>
      <c r="F7139" t="s">
        <v>15147</v>
      </c>
    </row>
    <row r="7140" spans="2:6" ht="15.5">
      <c r="B7140" t="s">
        <v>15148</v>
      </c>
      <c r="C7140" t="s">
        <v>240</v>
      </c>
      <c r="D7140" t="s">
        <v>15149</v>
      </c>
      <c r="E7140" t="s">
        <v>235</v>
      </c>
      <c r="F7140" t="s">
        <v>15150</v>
      </c>
    </row>
    <row r="7141" spans="2:6" ht="15.5">
      <c r="B7141" t="s">
        <v>15151</v>
      </c>
      <c r="C7141" t="s">
        <v>240</v>
      </c>
      <c r="D7141" t="s">
        <v>15149</v>
      </c>
      <c r="E7141" t="s">
        <v>235</v>
      </c>
      <c r="F7141" t="s">
        <v>15152</v>
      </c>
    </row>
    <row r="7142" spans="2:6" ht="15.5">
      <c r="B7142" t="s">
        <v>15153</v>
      </c>
      <c r="C7142" t="s">
        <v>240</v>
      </c>
      <c r="D7142" t="s">
        <v>15149</v>
      </c>
      <c r="E7142" t="s">
        <v>235</v>
      </c>
      <c r="F7142" t="s">
        <v>15154</v>
      </c>
    </row>
    <row r="7143" spans="2:6" ht="15.5">
      <c r="B7143" t="s">
        <v>15155</v>
      </c>
      <c r="C7143" t="s">
        <v>240</v>
      </c>
      <c r="D7143" t="s">
        <v>15156</v>
      </c>
      <c r="E7143" t="s">
        <v>235</v>
      </c>
      <c r="F7143" t="s">
        <v>15157</v>
      </c>
    </row>
    <row r="7144" spans="2:6" ht="15.5">
      <c r="B7144" t="s">
        <v>15158</v>
      </c>
      <c r="C7144" t="s">
        <v>240</v>
      </c>
      <c r="D7144" t="s">
        <v>15156</v>
      </c>
      <c r="E7144" t="s">
        <v>235</v>
      </c>
      <c r="F7144" t="s">
        <v>15159</v>
      </c>
    </row>
    <row r="7145" spans="2:6" ht="15.5">
      <c r="B7145" t="s">
        <v>15160</v>
      </c>
      <c r="C7145" t="s">
        <v>240</v>
      </c>
      <c r="D7145" t="s">
        <v>15156</v>
      </c>
      <c r="E7145" t="s">
        <v>235</v>
      </c>
      <c r="F7145" t="s">
        <v>15161</v>
      </c>
    </row>
    <row r="7146" spans="2:6" ht="15.5">
      <c r="B7146" t="s">
        <v>15162</v>
      </c>
      <c r="C7146" t="s">
        <v>240</v>
      </c>
      <c r="D7146" t="s">
        <v>15149</v>
      </c>
      <c r="E7146" t="s">
        <v>235</v>
      </c>
      <c r="F7146" t="s">
        <v>15163</v>
      </c>
    </row>
    <row r="7147" spans="2:6" ht="15.5">
      <c r="B7147" t="s">
        <v>15164</v>
      </c>
      <c r="C7147" t="s">
        <v>240</v>
      </c>
      <c r="D7147" t="s">
        <v>15165</v>
      </c>
      <c r="E7147" t="s">
        <v>235</v>
      </c>
      <c r="F7147" t="s">
        <v>15166</v>
      </c>
    </row>
    <row r="7148" spans="2:6" ht="15.5">
      <c r="B7148" t="s">
        <v>15167</v>
      </c>
      <c r="C7148" t="s">
        <v>240</v>
      </c>
      <c r="D7148" t="s">
        <v>15165</v>
      </c>
      <c r="E7148" t="s">
        <v>235</v>
      </c>
      <c r="F7148" t="s">
        <v>15168</v>
      </c>
    </row>
    <row r="7149" spans="2:6" ht="15.5">
      <c r="B7149" t="s">
        <v>15169</v>
      </c>
      <c r="C7149" t="s">
        <v>240</v>
      </c>
      <c r="D7149" t="s">
        <v>15165</v>
      </c>
      <c r="E7149" t="s">
        <v>235</v>
      </c>
      <c r="F7149" t="s">
        <v>15170</v>
      </c>
    </row>
    <row r="7150" spans="2:6" ht="15.5">
      <c r="B7150" t="s">
        <v>15171</v>
      </c>
      <c r="C7150" t="s">
        <v>240</v>
      </c>
      <c r="D7150" t="s">
        <v>15172</v>
      </c>
      <c r="E7150" t="s">
        <v>235</v>
      </c>
      <c r="F7150" t="s">
        <v>15173</v>
      </c>
    </row>
    <row r="7151" spans="2:6" ht="15.5">
      <c r="B7151" t="s">
        <v>15174</v>
      </c>
      <c r="C7151" t="s">
        <v>240</v>
      </c>
      <c r="D7151" t="s">
        <v>15175</v>
      </c>
      <c r="E7151" t="s">
        <v>235</v>
      </c>
      <c r="F7151" t="s">
        <v>15176</v>
      </c>
    </row>
    <row r="7152" spans="2:6" ht="15.5">
      <c r="B7152" t="s">
        <v>15177</v>
      </c>
      <c r="C7152" t="s">
        <v>240</v>
      </c>
      <c r="D7152" t="s">
        <v>15178</v>
      </c>
      <c r="E7152" t="s">
        <v>235</v>
      </c>
      <c r="F7152" t="s">
        <v>15179</v>
      </c>
    </row>
    <row r="7153" spans="2:6" ht="15.5">
      <c r="B7153" t="s">
        <v>15180</v>
      </c>
      <c r="C7153" t="s">
        <v>240</v>
      </c>
      <c r="D7153" t="s">
        <v>15181</v>
      </c>
      <c r="E7153" t="s">
        <v>235</v>
      </c>
      <c r="F7153" t="s">
        <v>15182</v>
      </c>
    </row>
    <row r="7154" spans="2:6" ht="15.5">
      <c r="B7154" t="s">
        <v>15183</v>
      </c>
      <c r="C7154" t="s">
        <v>240</v>
      </c>
      <c r="D7154" t="s">
        <v>6888</v>
      </c>
      <c r="E7154" t="s">
        <v>235</v>
      </c>
      <c r="F7154" t="s">
        <v>15184</v>
      </c>
    </row>
    <row r="7155" spans="2:6" ht="15.5">
      <c r="B7155" t="s">
        <v>15185</v>
      </c>
      <c r="C7155" t="s">
        <v>240</v>
      </c>
      <c r="D7155" t="s">
        <v>7137</v>
      </c>
      <c r="E7155" t="s">
        <v>235</v>
      </c>
      <c r="F7155" t="s">
        <v>15186</v>
      </c>
    </row>
    <row r="7156" spans="2:6" ht="15.5">
      <c r="B7156" t="s">
        <v>15187</v>
      </c>
      <c r="C7156" t="s">
        <v>240</v>
      </c>
      <c r="D7156" t="s">
        <v>7139</v>
      </c>
      <c r="E7156" t="s">
        <v>235</v>
      </c>
      <c r="F7156" t="s">
        <v>15188</v>
      </c>
    </row>
    <row r="7157" spans="2:6" ht="15.5">
      <c r="B7157" t="s">
        <v>15189</v>
      </c>
      <c r="C7157" t="s">
        <v>240</v>
      </c>
      <c r="D7157" t="s">
        <v>15190</v>
      </c>
      <c r="E7157" t="s">
        <v>235</v>
      </c>
      <c r="F7157" t="s">
        <v>15191</v>
      </c>
    </row>
    <row r="7158" spans="2:6" ht="15.5">
      <c r="B7158" t="s">
        <v>15192</v>
      </c>
      <c r="C7158" t="s">
        <v>240</v>
      </c>
      <c r="D7158" t="s">
        <v>15193</v>
      </c>
      <c r="E7158" t="s">
        <v>235</v>
      </c>
      <c r="F7158" t="s">
        <v>15194</v>
      </c>
    </row>
    <row r="7159" spans="2:6" ht="15.5">
      <c r="B7159" t="s">
        <v>15195</v>
      </c>
      <c r="C7159" t="s">
        <v>240</v>
      </c>
      <c r="D7159" t="s">
        <v>15181</v>
      </c>
      <c r="E7159" t="s">
        <v>235</v>
      </c>
      <c r="F7159" t="s">
        <v>15196</v>
      </c>
    </row>
    <row r="7160" spans="2:6" ht="15.5">
      <c r="B7160" t="s">
        <v>15197</v>
      </c>
      <c r="C7160" t="s">
        <v>240</v>
      </c>
      <c r="D7160" t="s">
        <v>15181</v>
      </c>
      <c r="E7160" t="s">
        <v>235</v>
      </c>
      <c r="F7160" t="s">
        <v>15198</v>
      </c>
    </row>
    <row r="7161" spans="2:6" ht="15.5">
      <c r="B7161" t="s">
        <v>15199</v>
      </c>
      <c r="C7161" t="s">
        <v>240</v>
      </c>
      <c r="D7161" t="s">
        <v>5402</v>
      </c>
      <c r="E7161" t="s">
        <v>235</v>
      </c>
      <c r="F7161" t="s">
        <v>15200</v>
      </c>
    </row>
    <row r="7162" spans="2:6" ht="15.5">
      <c r="B7162" t="s">
        <v>15201</v>
      </c>
      <c r="C7162" t="s">
        <v>240</v>
      </c>
      <c r="D7162" t="s">
        <v>5395</v>
      </c>
      <c r="E7162" t="s">
        <v>235</v>
      </c>
      <c r="F7162" t="s">
        <v>15202</v>
      </c>
    </row>
    <row r="7163" spans="2:6" ht="15.5">
      <c r="B7163" t="s">
        <v>15203</v>
      </c>
      <c r="C7163" t="s">
        <v>240</v>
      </c>
      <c r="D7163" t="s">
        <v>15204</v>
      </c>
      <c r="E7163" t="s">
        <v>235</v>
      </c>
      <c r="F7163" t="s">
        <v>15205</v>
      </c>
    </row>
    <row r="7164" spans="2:6" ht="15.5">
      <c r="B7164" t="s">
        <v>15206</v>
      </c>
      <c r="C7164" t="s">
        <v>240</v>
      </c>
      <c r="D7164" t="s">
        <v>15204</v>
      </c>
      <c r="E7164" t="s">
        <v>235</v>
      </c>
      <c r="F7164" t="s">
        <v>15207</v>
      </c>
    </row>
    <row r="7165" spans="2:6" ht="15.5">
      <c r="B7165" t="s">
        <v>15208</v>
      </c>
      <c r="C7165" t="s">
        <v>240</v>
      </c>
      <c r="D7165" t="s">
        <v>15204</v>
      </c>
      <c r="E7165" t="s">
        <v>235</v>
      </c>
      <c r="F7165" t="s">
        <v>15209</v>
      </c>
    </row>
    <row r="7166" spans="2:6" ht="15.5">
      <c r="B7166" t="s">
        <v>15210</v>
      </c>
      <c r="C7166" t="s">
        <v>240</v>
      </c>
      <c r="D7166" t="s">
        <v>15181</v>
      </c>
      <c r="E7166" t="s">
        <v>235</v>
      </c>
      <c r="F7166" t="s">
        <v>15211</v>
      </c>
    </row>
    <row r="7167" spans="2:6" ht="15.5">
      <c r="B7167" t="s">
        <v>15212</v>
      </c>
      <c r="C7167" t="s">
        <v>240</v>
      </c>
      <c r="D7167" t="s">
        <v>15213</v>
      </c>
      <c r="E7167" t="s">
        <v>235</v>
      </c>
      <c r="F7167" t="s">
        <v>15214</v>
      </c>
    </row>
    <row r="7168" spans="2:6" ht="15.5">
      <c r="B7168" t="s">
        <v>15215</v>
      </c>
      <c r="C7168" t="s">
        <v>240</v>
      </c>
      <c r="D7168" t="s">
        <v>15216</v>
      </c>
      <c r="E7168" t="s">
        <v>235</v>
      </c>
      <c r="F7168" t="s">
        <v>15217</v>
      </c>
    </row>
    <row r="7169" spans="2:6" ht="15.5">
      <c r="B7169" t="s">
        <v>15218</v>
      </c>
      <c r="C7169" t="s">
        <v>240</v>
      </c>
      <c r="D7169" t="s">
        <v>15219</v>
      </c>
      <c r="E7169" t="s">
        <v>235</v>
      </c>
      <c r="F7169" t="s">
        <v>15220</v>
      </c>
    </row>
    <row r="7170" spans="2:6" ht="15.5">
      <c r="B7170" t="s">
        <v>15221</v>
      </c>
      <c r="C7170" t="s">
        <v>240</v>
      </c>
      <c r="D7170" t="s">
        <v>15222</v>
      </c>
      <c r="E7170" t="s">
        <v>235</v>
      </c>
      <c r="F7170" t="s">
        <v>15223</v>
      </c>
    </row>
    <row r="7171" spans="2:6" ht="15.5">
      <c r="B7171" t="s">
        <v>15224</v>
      </c>
      <c r="C7171" t="s">
        <v>240</v>
      </c>
      <c r="D7171" t="s">
        <v>15225</v>
      </c>
      <c r="E7171" t="s">
        <v>235</v>
      </c>
      <c r="F7171" t="s">
        <v>15226</v>
      </c>
    </row>
    <row r="7172" spans="2:6" ht="15.5">
      <c r="B7172" t="s">
        <v>15227</v>
      </c>
      <c r="C7172" t="s">
        <v>240</v>
      </c>
      <c r="D7172" t="s">
        <v>15228</v>
      </c>
      <c r="E7172" t="s">
        <v>235</v>
      </c>
      <c r="F7172" t="s">
        <v>15229</v>
      </c>
    </row>
    <row r="7173" spans="2:6" ht="15.5">
      <c r="B7173" t="s">
        <v>15230</v>
      </c>
      <c r="C7173" t="s">
        <v>240</v>
      </c>
      <c r="D7173" t="s">
        <v>15231</v>
      </c>
      <c r="E7173" t="s">
        <v>235</v>
      </c>
      <c r="F7173" t="s">
        <v>15232</v>
      </c>
    </row>
    <row r="7174" spans="2:6" ht="15.5">
      <c r="B7174" t="s">
        <v>15233</v>
      </c>
      <c r="C7174" t="s">
        <v>240</v>
      </c>
      <c r="D7174" t="s">
        <v>15234</v>
      </c>
      <c r="E7174" t="s">
        <v>235</v>
      </c>
      <c r="F7174" t="s">
        <v>15235</v>
      </c>
    </row>
    <row r="7175" spans="2:6" ht="15.5">
      <c r="B7175" t="s">
        <v>15236</v>
      </c>
      <c r="C7175" t="s">
        <v>240</v>
      </c>
      <c r="D7175" t="s">
        <v>15234</v>
      </c>
      <c r="E7175" t="s">
        <v>235</v>
      </c>
      <c r="F7175" t="s">
        <v>15237</v>
      </c>
    </row>
    <row r="7176" spans="2:6" ht="15.5">
      <c r="B7176" t="s">
        <v>15238</v>
      </c>
      <c r="C7176" t="s">
        <v>240</v>
      </c>
      <c r="D7176" t="s">
        <v>15234</v>
      </c>
      <c r="E7176" t="s">
        <v>235</v>
      </c>
      <c r="F7176" t="s">
        <v>15239</v>
      </c>
    </row>
    <row r="7177" spans="2:6" ht="15.5">
      <c r="B7177" t="s">
        <v>15240</v>
      </c>
      <c r="C7177" t="s">
        <v>240</v>
      </c>
      <c r="D7177" t="s">
        <v>15241</v>
      </c>
      <c r="E7177" t="s">
        <v>235</v>
      </c>
      <c r="F7177" t="s">
        <v>15242</v>
      </c>
    </row>
    <row r="7178" spans="2:6" ht="15.5">
      <c r="B7178" t="s">
        <v>15243</v>
      </c>
      <c r="C7178" t="s">
        <v>240</v>
      </c>
      <c r="D7178" t="s">
        <v>15244</v>
      </c>
      <c r="E7178" t="s">
        <v>235</v>
      </c>
      <c r="F7178" t="s">
        <v>15245</v>
      </c>
    </row>
    <row r="7179" spans="2:6" ht="15.5">
      <c r="B7179" t="s">
        <v>15246</v>
      </c>
      <c r="C7179" t="s">
        <v>240</v>
      </c>
      <c r="D7179" t="s">
        <v>15244</v>
      </c>
      <c r="E7179" t="s">
        <v>235</v>
      </c>
      <c r="F7179" t="s">
        <v>15247</v>
      </c>
    </row>
    <row r="7180" spans="2:6" ht="15.5">
      <c r="B7180" t="s">
        <v>15248</v>
      </c>
      <c r="C7180" t="s">
        <v>240</v>
      </c>
      <c r="D7180" t="s">
        <v>15244</v>
      </c>
      <c r="E7180" t="s">
        <v>235</v>
      </c>
      <c r="F7180" t="s">
        <v>15249</v>
      </c>
    </row>
    <row r="7181" spans="2:6" ht="15.5">
      <c r="B7181" t="s">
        <v>15250</v>
      </c>
      <c r="C7181" t="s">
        <v>240</v>
      </c>
      <c r="D7181" t="s">
        <v>15251</v>
      </c>
      <c r="E7181" t="s">
        <v>235</v>
      </c>
      <c r="F7181" t="s">
        <v>15252</v>
      </c>
    </row>
    <row r="7182" spans="2:6" ht="15.5">
      <c r="B7182" t="s">
        <v>15253</v>
      </c>
      <c r="C7182" t="s">
        <v>240</v>
      </c>
      <c r="D7182" t="s">
        <v>15244</v>
      </c>
      <c r="E7182" t="s">
        <v>235</v>
      </c>
      <c r="F7182" t="s">
        <v>15254</v>
      </c>
    </row>
    <row r="7183" spans="2:6" ht="15.5">
      <c r="B7183" t="s">
        <v>15255</v>
      </c>
      <c r="C7183" t="s">
        <v>240</v>
      </c>
      <c r="D7183" t="s">
        <v>15244</v>
      </c>
      <c r="E7183" t="s">
        <v>235</v>
      </c>
      <c r="F7183" t="s">
        <v>15256</v>
      </c>
    </row>
    <row r="7184" spans="2:6" ht="15.5">
      <c r="B7184" t="s">
        <v>15257</v>
      </c>
      <c r="C7184" t="s">
        <v>240</v>
      </c>
      <c r="D7184" t="s">
        <v>9654</v>
      </c>
      <c r="E7184" t="s">
        <v>235</v>
      </c>
      <c r="F7184" t="s">
        <v>15258</v>
      </c>
    </row>
    <row r="7185" spans="2:6" ht="15.5">
      <c r="B7185" t="s">
        <v>15259</v>
      </c>
      <c r="C7185" t="s">
        <v>240</v>
      </c>
      <c r="D7185" t="s">
        <v>15260</v>
      </c>
      <c r="E7185" t="s">
        <v>235</v>
      </c>
      <c r="F7185" t="s">
        <v>15261</v>
      </c>
    </row>
    <row r="7186" spans="2:6" ht="15.5">
      <c r="B7186" t="s">
        <v>15262</v>
      </c>
      <c r="C7186" t="s">
        <v>240</v>
      </c>
      <c r="D7186" t="s">
        <v>15263</v>
      </c>
      <c r="E7186" t="s">
        <v>235</v>
      </c>
      <c r="F7186" t="s">
        <v>15264</v>
      </c>
    </row>
    <row r="7187" spans="2:6" ht="15.5">
      <c r="B7187" t="s">
        <v>15265</v>
      </c>
      <c r="C7187" t="s">
        <v>240</v>
      </c>
      <c r="D7187" t="s">
        <v>7746</v>
      </c>
      <c r="E7187" t="s">
        <v>235</v>
      </c>
      <c r="F7187" t="s">
        <v>15266</v>
      </c>
    </row>
    <row r="7188" spans="2:6" ht="15.5">
      <c r="B7188" t="s">
        <v>15267</v>
      </c>
      <c r="C7188" t="s">
        <v>240</v>
      </c>
      <c r="D7188" t="s">
        <v>15265</v>
      </c>
      <c r="E7188" t="s">
        <v>235</v>
      </c>
      <c r="F7188" t="s">
        <v>15268</v>
      </c>
    </row>
    <row r="7189" spans="2:6" ht="15.5">
      <c r="B7189" t="s">
        <v>15269</v>
      </c>
      <c r="C7189" t="s">
        <v>240</v>
      </c>
      <c r="D7189" t="s">
        <v>15270</v>
      </c>
      <c r="E7189" t="s">
        <v>235</v>
      </c>
      <c r="F7189" t="s">
        <v>15271</v>
      </c>
    </row>
    <row r="7190" spans="2:6" ht="15.5">
      <c r="B7190" t="s">
        <v>15272</v>
      </c>
      <c r="C7190" t="s">
        <v>240</v>
      </c>
      <c r="D7190" t="s">
        <v>5345</v>
      </c>
      <c r="E7190" t="s">
        <v>235</v>
      </c>
      <c r="F7190" t="s">
        <v>15273</v>
      </c>
    </row>
    <row r="7191" spans="2:6" ht="15.5">
      <c r="B7191" t="s">
        <v>15274</v>
      </c>
      <c r="C7191" t="s">
        <v>240</v>
      </c>
      <c r="D7191" t="s">
        <v>5031</v>
      </c>
      <c r="E7191" t="s">
        <v>235</v>
      </c>
      <c r="F7191" t="s">
        <v>15275</v>
      </c>
    </row>
    <row r="7192" spans="2:6" ht="15.5">
      <c r="B7192" t="s">
        <v>15276</v>
      </c>
      <c r="C7192" t="s">
        <v>240</v>
      </c>
      <c r="D7192" t="s">
        <v>5278</v>
      </c>
      <c r="E7192" t="s">
        <v>235</v>
      </c>
      <c r="F7192" t="s">
        <v>15277</v>
      </c>
    </row>
    <row r="7193" spans="2:6" ht="15.5">
      <c r="B7193" t="s">
        <v>15278</v>
      </c>
      <c r="C7193" t="s">
        <v>240</v>
      </c>
      <c r="D7193" t="s">
        <v>5642</v>
      </c>
      <c r="E7193" t="s">
        <v>235</v>
      </c>
      <c r="F7193" t="s">
        <v>15279</v>
      </c>
    </row>
    <row r="7194" spans="2:6" ht="15.5">
      <c r="B7194" t="s">
        <v>15280</v>
      </c>
      <c r="C7194" t="s">
        <v>240</v>
      </c>
      <c r="D7194" t="s">
        <v>5642</v>
      </c>
      <c r="E7194" t="s">
        <v>235</v>
      </c>
      <c r="F7194" t="s">
        <v>15281</v>
      </c>
    </row>
    <row r="7195" spans="2:6" ht="15.5">
      <c r="B7195" t="s">
        <v>15282</v>
      </c>
      <c r="C7195" t="s">
        <v>240</v>
      </c>
      <c r="D7195" t="s">
        <v>5644</v>
      </c>
      <c r="E7195" t="s">
        <v>235</v>
      </c>
      <c r="F7195" t="s">
        <v>15283</v>
      </c>
    </row>
    <row r="7196" spans="2:6" ht="15.5">
      <c r="B7196" t="s">
        <v>15284</v>
      </c>
      <c r="C7196" t="s">
        <v>240</v>
      </c>
      <c r="D7196" t="s">
        <v>5646</v>
      </c>
      <c r="E7196" t="s">
        <v>235</v>
      </c>
      <c r="F7196" t="s">
        <v>15285</v>
      </c>
    </row>
    <row r="7197" spans="2:6" ht="15.5">
      <c r="B7197" t="s">
        <v>15286</v>
      </c>
      <c r="C7197" t="s">
        <v>240</v>
      </c>
      <c r="D7197" t="s">
        <v>5646</v>
      </c>
      <c r="E7197" t="s">
        <v>235</v>
      </c>
      <c r="F7197" t="s">
        <v>15287</v>
      </c>
    </row>
    <row r="7198" spans="2:6" ht="15.5">
      <c r="B7198" t="s">
        <v>15288</v>
      </c>
      <c r="C7198" t="s">
        <v>240</v>
      </c>
      <c r="D7198" t="s">
        <v>5646</v>
      </c>
      <c r="E7198" t="s">
        <v>235</v>
      </c>
      <c r="F7198" t="s">
        <v>15289</v>
      </c>
    </row>
    <row r="7199" spans="2:6" ht="15.5">
      <c r="B7199" t="s">
        <v>15290</v>
      </c>
      <c r="C7199" t="s">
        <v>240</v>
      </c>
      <c r="D7199" t="s">
        <v>5646</v>
      </c>
      <c r="E7199" t="s">
        <v>235</v>
      </c>
      <c r="F7199" t="s">
        <v>15291</v>
      </c>
    </row>
    <row r="7200" spans="2:6" ht="15.5">
      <c r="B7200" t="s">
        <v>15292</v>
      </c>
      <c r="C7200" t="s">
        <v>240</v>
      </c>
      <c r="D7200" t="s">
        <v>5648</v>
      </c>
      <c r="E7200" t="s">
        <v>235</v>
      </c>
      <c r="F7200" t="s">
        <v>15293</v>
      </c>
    </row>
    <row r="7201" spans="2:6" ht="15.5">
      <c r="B7201" t="s">
        <v>15294</v>
      </c>
      <c r="C7201" t="s">
        <v>240</v>
      </c>
      <c r="D7201" t="s">
        <v>5648</v>
      </c>
      <c r="E7201" t="s">
        <v>235</v>
      </c>
      <c r="F7201" t="s">
        <v>15295</v>
      </c>
    </row>
    <row r="7202" spans="2:6" ht="15.5">
      <c r="B7202" t="s">
        <v>15296</v>
      </c>
      <c r="C7202" t="s">
        <v>240</v>
      </c>
      <c r="D7202" t="s">
        <v>5650</v>
      </c>
      <c r="E7202" t="s">
        <v>235</v>
      </c>
      <c r="F7202" t="s">
        <v>15297</v>
      </c>
    </row>
    <row r="7203" spans="2:6" ht="15.5">
      <c r="B7203" t="s">
        <v>15298</v>
      </c>
      <c r="C7203" t="s">
        <v>240</v>
      </c>
      <c r="D7203" t="s">
        <v>15299</v>
      </c>
      <c r="E7203" t="s">
        <v>235</v>
      </c>
      <c r="F7203" t="s">
        <v>15300</v>
      </c>
    </row>
    <row r="7204" spans="2:6" ht="15.5">
      <c r="B7204" t="s">
        <v>15301</v>
      </c>
      <c r="C7204" t="s">
        <v>240</v>
      </c>
      <c r="D7204" t="s">
        <v>3925</v>
      </c>
      <c r="E7204" t="s">
        <v>235</v>
      </c>
      <c r="F7204" t="s">
        <v>15302</v>
      </c>
    </row>
    <row r="7205" spans="2:6" ht="15.5">
      <c r="B7205" t="s">
        <v>15303</v>
      </c>
      <c r="C7205" t="s">
        <v>240</v>
      </c>
      <c r="D7205" t="s">
        <v>5653</v>
      </c>
      <c r="E7205" t="s">
        <v>235</v>
      </c>
      <c r="F7205" t="s">
        <v>15304</v>
      </c>
    </row>
    <row r="7206" spans="2:6" ht="15.5">
      <c r="B7206" t="s">
        <v>15305</v>
      </c>
      <c r="C7206" t="s">
        <v>240</v>
      </c>
      <c r="D7206" t="s">
        <v>5655</v>
      </c>
      <c r="E7206" t="s">
        <v>235</v>
      </c>
      <c r="F7206" t="s">
        <v>15306</v>
      </c>
    </row>
    <row r="7207" spans="2:6" ht="15.5">
      <c r="B7207" t="s">
        <v>15307</v>
      </c>
      <c r="C7207" t="s">
        <v>240</v>
      </c>
      <c r="D7207" t="s">
        <v>4937</v>
      </c>
      <c r="E7207" t="s">
        <v>235</v>
      </c>
      <c r="F7207" t="s">
        <v>15308</v>
      </c>
    </row>
    <row r="7208" spans="2:6" ht="15.5">
      <c r="B7208" t="s">
        <v>15309</v>
      </c>
      <c r="C7208" t="s">
        <v>240</v>
      </c>
      <c r="D7208" t="s">
        <v>7329</v>
      </c>
      <c r="E7208" t="s">
        <v>235</v>
      </c>
      <c r="F7208" t="s">
        <v>15310</v>
      </c>
    </row>
    <row r="7209" spans="2:6" ht="15.5">
      <c r="B7209" t="s">
        <v>15311</v>
      </c>
      <c r="C7209" t="s">
        <v>240</v>
      </c>
      <c r="D7209" t="s">
        <v>5658</v>
      </c>
      <c r="E7209" t="s">
        <v>235</v>
      </c>
      <c r="F7209" t="s">
        <v>15312</v>
      </c>
    </row>
    <row r="7210" spans="2:6" ht="15.5">
      <c r="B7210" t="s">
        <v>15313</v>
      </c>
      <c r="C7210" t="s">
        <v>240</v>
      </c>
      <c r="D7210" t="s">
        <v>5661</v>
      </c>
      <c r="E7210" t="s">
        <v>235</v>
      </c>
      <c r="F7210" t="s">
        <v>15314</v>
      </c>
    </row>
    <row r="7211" spans="2:6" ht="15.5">
      <c r="B7211" t="s">
        <v>15315</v>
      </c>
      <c r="C7211" t="s">
        <v>240</v>
      </c>
      <c r="D7211" t="s">
        <v>5663</v>
      </c>
      <c r="E7211" t="s">
        <v>235</v>
      </c>
      <c r="F7211" t="s">
        <v>15316</v>
      </c>
    </row>
    <row r="7212" spans="2:6" ht="15.5">
      <c r="B7212" t="s">
        <v>15317</v>
      </c>
      <c r="C7212" t="s">
        <v>240</v>
      </c>
      <c r="D7212" t="s">
        <v>5666</v>
      </c>
      <c r="E7212" t="s">
        <v>235</v>
      </c>
      <c r="F7212" t="s">
        <v>15318</v>
      </c>
    </row>
    <row r="7213" spans="2:6" ht="15.5">
      <c r="B7213" t="s">
        <v>15319</v>
      </c>
      <c r="C7213" t="s">
        <v>240</v>
      </c>
      <c r="D7213" t="s">
        <v>5669</v>
      </c>
      <c r="E7213" t="s">
        <v>235</v>
      </c>
      <c r="F7213" t="s">
        <v>15320</v>
      </c>
    </row>
    <row r="7214" spans="2:6" ht="15.5">
      <c r="B7214" t="s">
        <v>15321</v>
      </c>
      <c r="C7214" t="s">
        <v>240</v>
      </c>
      <c r="D7214" t="s">
        <v>5671</v>
      </c>
      <c r="E7214" t="s">
        <v>235</v>
      </c>
      <c r="F7214" t="s">
        <v>15322</v>
      </c>
    </row>
    <row r="7215" spans="2:6" ht="15.5">
      <c r="B7215" t="s">
        <v>15323</v>
      </c>
      <c r="C7215" t="s">
        <v>240</v>
      </c>
      <c r="D7215" t="s">
        <v>5674</v>
      </c>
      <c r="E7215" t="s">
        <v>235</v>
      </c>
      <c r="F7215" t="s">
        <v>15324</v>
      </c>
    </row>
    <row r="7216" spans="2:6" ht="15.5">
      <c r="B7216" t="s">
        <v>15325</v>
      </c>
      <c r="C7216" t="s">
        <v>240</v>
      </c>
      <c r="D7216" t="s">
        <v>5676</v>
      </c>
      <c r="E7216" t="s">
        <v>235</v>
      </c>
      <c r="F7216" t="s">
        <v>15326</v>
      </c>
    </row>
    <row r="7217" spans="2:6" ht="15.5">
      <c r="B7217" t="s">
        <v>15327</v>
      </c>
      <c r="C7217" t="s">
        <v>240</v>
      </c>
      <c r="D7217" t="s">
        <v>5679</v>
      </c>
      <c r="E7217" t="s">
        <v>235</v>
      </c>
      <c r="F7217" t="s">
        <v>15328</v>
      </c>
    </row>
    <row r="7218" spans="2:6" ht="15.5">
      <c r="B7218" t="s">
        <v>15329</v>
      </c>
      <c r="C7218" t="s">
        <v>240</v>
      </c>
      <c r="D7218" t="s">
        <v>5681</v>
      </c>
      <c r="E7218" t="s">
        <v>235</v>
      </c>
      <c r="F7218" t="s">
        <v>15330</v>
      </c>
    </row>
    <row r="7219" spans="2:6" ht="15.5">
      <c r="B7219" t="s">
        <v>15331</v>
      </c>
      <c r="C7219" t="s">
        <v>240</v>
      </c>
      <c r="D7219" t="s">
        <v>5684</v>
      </c>
      <c r="E7219" t="s">
        <v>235</v>
      </c>
      <c r="F7219" t="s">
        <v>15332</v>
      </c>
    </row>
    <row r="7220" spans="2:6" ht="15.5">
      <c r="B7220" t="s">
        <v>15333</v>
      </c>
      <c r="C7220" t="s">
        <v>240</v>
      </c>
      <c r="D7220" t="s">
        <v>5686</v>
      </c>
      <c r="E7220" t="s">
        <v>235</v>
      </c>
      <c r="F7220" t="s">
        <v>15334</v>
      </c>
    </row>
    <row r="7221" spans="2:6" ht="15.5">
      <c r="B7221" t="s">
        <v>15335</v>
      </c>
      <c r="C7221" t="s">
        <v>240</v>
      </c>
      <c r="D7221" t="s">
        <v>5689</v>
      </c>
      <c r="E7221" t="s">
        <v>235</v>
      </c>
      <c r="F7221" t="s">
        <v>15336</v>
      </c>
    </row>
    <row r="7222" spans="2:6" ht="15.5">
      <c r="B7222" t="s">
        <v>15337</v>
      </c>
      <c r="C7222" t="s">
        <v>240</v>
      </c>
      <c r="D7222" t="s">
        <v>5692</v>
      </c>
      <c r="E7222" t="s">
        <v>235</v>
      </c>
      <c r="F7222" t="s">
        <v>15338</v>
      </c>
    </row>
    <row r="7223" spans="2:6" ht="15.5">
      <c r="B7223" t="s">
        <v>15339</v>
      </c>
      <c r="C7223" t="s">
        <v>240</v>
      </c>
      <c r="D7223" t="s">
        <v>5695</v>
      </c>
      <c r="E7223" t="s">
        <v>235</v>
      </c>
      <c r="F7223" t="s">
        <v>15340</v>
      </c>
    </row>
    <row r="7224" spans="2:6" ht="15.5">
      <c r="B7224" t="s">
        <v>15341</v>
      </c>
      <c r="C7224" t="s">
        <v>240</v>
      </c>
      <c r="D7224" t="s">
        <v>5698</v>
      </c>
      <c r="E7224" t="s">
        <v>235</v>
      </c>
      <c r="F7224" t="s">
        <v>15342</v>
      </c>
    </row>
    <row r="7225" spans="2:6" ht="15.5">
      <c r="B7225" t="s">
        <v>15343</v>
      </c>
      <c r="C7225" t="s">
        <v>240</v>
      </c>
      <c r="D7225" t="s">
        <v>5701</v>
      </c>
      <c r="E7225" t="s">
        <v>235</v>
      </c>
      <c r="F7225" t="s">
        <v>15344</v>
      </c>
    </row>
    <row r="7226" spans="2:6" ht="15.5">
      <c r="B7226" t="s">
        <v>15345</v>
      </c>
      <c r="C7226" t="s">
        <v>240</v>
      </c>
      <c r="D7226" t="s">
        <v>5704</v>
      </c>
      <c r="E7226" t="s">
        <v>235</v>
      </c>
      <c r="F7226" t="s">
        <v>15346</v>
      </c>
    </row>
    <row r="7227" spans="2:6" ht="15.5">
      <c r="B7227" t="s">
        <v>15347</v>
      </c>
      <c r="C7227" t="s">
        <v>240</v>
      </c>
      <c r="D7227" t="s">
        <v>5707</v>
      </c>
      <c r="E7227" t="s">
        <v>235</v>
      </c>
      <c r="F7227" t="s">
        <v>15348</v>
      </c>
    </row>
    <row r="7228" spans="2:6" ht="15.5">
      <c r="B7228" t="s">
        <v>15349</v>
      </c>
      <c r="C7228" t="s">
        <v>240</v>
      </c>
      <c r="D7228" t="s">
        <v>5710</v>
      </c>
      <c r="E7228" t="s">
        <v>235</v>
      </c>
      <c r="F7228" t="s">
        <v>15350</v>
      </c>
    </row>
    <row r="7229" spans="2:6" ht="15.5">
      <c r="B7229" t="s">
        <v>15351</v>
      </c>
      <c r="C7229" t="s">
        <v>240</v>
      </c>
      <c r="D7229" t="s">
        <v>5713</v>
      </c>
      <c r="E7229" t="s">
        <v>235</v>
      </c>
      <c r="F7229" t="s">
        <v>15352</v>
      </c>
    </row>
    <row r="7230" spans="2:6" ht="15.5">
      <c r="B7230" t="s">
        <v>15353</v>
      </c>
      <c r="C7230" t="s">
        <v>240</v>
      </c>
      <c r="D7230" t="s">
        <v>5716</v>
      </c>
      <c r="E7230" t="s">
        <v>235</v>
      </c>
      <c r="F7230" t="s">
        <v>15354</v>
      </c>
    </row>
    <row r="7231" spans="2:6" ht="15.5">
      <c r="B7231" t="s">
        <v>15355</v>
      </c>
      <c r="C7231" t="s">
        <v>240</v>
      </c>
      <c r="D7231" t="s">
        <v>5719</v>
      </c>
      <c r="E7231" t="s">
        <v>235</v>
      </c>
      <c r="F7231" t="s">
        <v>15356</v>
      </c>
    </row>
    <row r="7232" spans="2:6" ht="15.5">
      <c r="B7232" t="s">
        <v>15357</v>
      </c>
      <c r="C7232" t="s">
        <v>240</v>
      </c>
      <c r="D7232" t="s">
        <v>5722</v>
      </c>
      <c r="E7232" t="s">
        <v>235</v>
      </c>
      <c r="F7232" t="s">
        <v>15358</v>
      </c>
    </row>
    <row r="7233" spans="2:6" ht="15.5">
      <c r="B7233" t="s">
        <v>15359</v>
      </c>
      <c r="C7233" t="s">
        <v>240</v>
      </c>
      <c r="D7233" t="s">
        <v>5724</v>
      </c>
      <c r="E7233" t="s">
        <v>235</v>
      </c>
      <c r="F7233" t="s">
        <v>15360</v>
      </c>
    </row>
    <row r="7234" spans="2:6" ht="15.5">
      <c r="B7234" t="s">
        <v>15361</v>
      </c>
      <c r="C7234" t="s">
        <v>240</v>
      </c>
      <c r="D7234" t="s">
        <v>5727</v>
      </c>
      <c r="E7234" t="s">
        <v>235</v>
      </c>
      <c r="F7234" t="s">
        <v>15362</v>
      </c>
    </row>
    <row r="7235" spans="2:6" ht="15.5">
      <c r="B7235" t="s">
        <v>15363</v>
      </c>
      <c r="C7235" t="s">
        <v>240</v>
      </c>
      <c r="D7235" t="s">
        <v>5730</v>
      </c>
      <c r="E7235" t="s">
        <v>235</v>
      </c>
      <c r="F7235" t="s">
        <v>15364</v>
      </c>
    </row>
    <row r="7236" spans="2:6" ht="15.5">
      <c r="B7236" t="s">
        <v>15365</v>
      </c>
      <c r="C7236" t="s">
        <v>240</v>
      </c>
      <c r="D7236" t="s">
        <v>5733</v>
      </c>
      <c r="E7236" t="s">
        <v>235</v>
      </c>
      <c r="F7236" t="s">
        <v>15366</v>
      </c>
    </row>
    <row r="7237" spans="2:6" ht="15.5">
      <c r="B7237" t="s">
        <v>15367</v>
      </c>
      <c r="C7237" t="s">
        <v>240</v>
      </c>
      <c r="D7237" t="s">
        <v>5736</v>
      </c>
      <c r="E7237" t="s">
        <v>235</v>
      </c>
      <c r="F7237" t="s">
        <v>15368</v>
      </c>
    </row>
    <row r="7238" spans="2:6" ht="15.5">
      <c r="B7238" t="s">
        <v>15369</v>
      </c>
      <c r="C7238" t="s">
        <v>240</v>
      </c>
      <c r="D7238" t="s">
        <v>5739</v>
      </c>
      <c r="E7238" t="s">
        <v>235</v>
      </c>
      <c r="F7238" t="s">
        <v>15370</v>
      </c>
    </row>
    <row r="7239" spans="2:6" ht="15.5">
      <c r="B7239" t="s">
        <v>15371</v>
      </c>
      <c r="C7239" t="s">
        <v>240</v>
      </c>
      <c r="D7239" t="s">
        <v>5742</v>
      </c>
      <c r="E7239" t="s">
        <v>235</v>
      </c>
      <c r="F7239" t="s">
        <v>15372</v>
      </c>
    </row>
    <row r="7240" spans="2:6" ht="15.5">
      <c r="B7240" t="s">
        <v>15373</v>
      </c>
      <c r="C7240" t="s">
        <v>240</v>
      </c>
      <c r="D7240" t="s">
        <v>5745</v>
      </c>
      <c r="E7240" t="s">
        <v>235</v>
      </c>
      <c r="F7240" t="s">
        <v>15374</v>
      </c>
    </row>
    <row r="7241" spans="2:6" ht="15.5">
      <c r="B7241" t="s">
        <v>15375</v>
      </c>
      <c r="C7241" t="s">
        <v>240</v>
      </c>
      <c r="D7241" t="s">
        <v>5748</v>
      </c>
      <c r="E7241" t="s">
        <v>235</v>
      </c>
      <c r="F7241" t="s">
        <v>15376</v>
      </c>
    </row>
    <row r="7242" spans="2:6" ht="15.5">
      <c r="B7242" t="s">
        <v>15377</v>
      </c>
      <c r="C7242" t="s">
        <v>240</v>
      </c>
      <c r="D7242" t="s">
        <v>5751</v>
      </c>
      <c r="E7242" t="s">
        <v>235</v>
      </c>
      <c r="F7242" t="s">
        <v>15378</v>
      </c>
    </row>
    <row r="7243" spans="2:6" ht="15.5">
      <c r="B7243" t="s">
        <v>15379</v>
      </c>
      <c r="C7243" t="s">
        <v>240</v>
      </c>
      <c r="D7243" t="s">
        <v>5753</v>
      </c>
      <c r="E7243" t="s">
        <v>235</v>
      </c>
      <c r="F7243" t="s">
        <v>15380</v>
      </c>
    </row>
    <row r="7244" spans="2:6" ht="15.5">
      <c r="B7244" t="s">
        <v>15381</v>
      </c>
      <c r="C7244" t="s">
        <v>240</v>
      </c>
      <c r="D7244" t="s">
        <v>5756</v>
      </c>
      <c r="E7244" t="s">
        <v>235</v>
      </c>
      <c r="F7244" t="s">
        <v>15382</v>
      </c>
    </row>
    <row r="7245" spans="2:6" ht="15.5">
      <c r="B7245" t="s">
        <v>15383</v>
      </c>
      <c r="C7245" t="s">
        <v>240</v>
      </c>
      <c r="D7245" t="s">
        <v>5759</v>
      </c>
      <c r="E7245" t="s">
        <v>235</v>
      </c>
      <c r="F7245" t="s">
        <v>15384</v>
      </c>
    </row>
    <row r="7246" spans="2:6" ht="15.5">
      <c r="B7246" t="s">
        <v>15385</v>
      </c>
      <c r="C7246" t="s">
        <v>240</v>
      </c>
      <c r="D7246" t="s">
        <v>5762</v>
      </c>
      <c r="E7246" t="s">
        <v>235</v>
      </c>
      <c r="F7246" t="s">
        <v>15386</v>
      </c>
    </row>
    <row r="7247" spans="2:6" ht="15.5">
      <c r="B7247" t="s">
        <v>15387</v>
      </c>
      <c r="C7247" t="s">
        <v>240</v>
      </c>
      <c r="D7247" t="s">
        <v>5764</v>
      </c>
      <c r="E7247" t="s">
        <v>235</v>
      </c>
      <c r="F7247" t="s">
        <v>15388</v>
      </c>
    </row>
    <row r="7248" spans="2:6" ht="15.5">
      <c r="B7248" t="s">
        <v>15389</v>
      </c>
      <c r="C7248" t="s">
        <v>240</v>
      </c>
      <c r="D7248" t="s">
        <v>5767</v>
      </c>
      <c r="E7248" t="s">
        <v>235</v>
      </c>
      <c r="F7248" t="s">
        <v>15390</v>
      </c>
    </row>
    <row r="7249" spans="2:6" ht="15.5">
      <c r="B7249" t="s">
        <v>15391</v>
      </c>
      <c r="C7249" t="s">
        <v>240</v>
      </c>
      <c r="D7249" t="s">
        <v>5770</v>
      </c>
      <c r="E7249" t="s">
        <v>235</v>
      </c>
      <c r="F7249" t="s">
        <v>15392</v>
      </c>
    </row>
    <row r="7250" spans="2:6" ht="15.5">
      <c r="B7250" t="s">
        <v>15393</v>
      </c>
      <c r="C7250" t="s">
        <v>240</v>
      </c>
      <c r="D7250" t="s">
        <v>5772</v>
      </c>
      <c r="E7250" t="s">
        <v>235</v>
      </c>
      <c r="F7250" t="s">
        <v>15394</v>
      </c>
    </row>
    <row r="7251" spans="2:6" ht="15.5">
      <c r="B7251" t="s">
        <v>15395</v>
      </c>
      <c r="C7251" t="s">
        <v>240</v>
      </c>
      <c r="D7251" t="s">
        <v>5775</v>
      </c>
      <c r="E7251" t="s">
        <v>235</v>
      </c>
      <c r="F7251" t="s">
        <v>15396</v>
      </c>
    </row>
    <row r="7252" spans="2:6" ht="15.5">
      <c r="B7252" t="s">
        <v>15397</v>
      </c>
      <c r="C7252" t="s">
        <v>240</v>
      </c>
      <c r="D7252" t="s">
        <v>5778</v>
      </c>
      <c r="E7252" t="s">
        <v>235</v>
      </c>
      <c r="F7252" t="s">
        <v>15398</v>
      </c>
    </row>
    <row r="7253" spans="2:6" ht="15.5">
      <c r="B7253" t="s">
        <v>15399</v>
      </c>
      <c r="C7253" t="s">
        <v>240</v>
      </c>
      <c r="D7253" t="s">
        <v>5781</v>
      </c>
      <c r="E7253" t="s">
        <v>235</v>
      </c>
      <c r="F7253" t="s">
        <v>15400</v>
      </c>
    </row>
    <row r="7254" spans="2:6" ht="15.5">
      <c r="B7254" t="s">
        <v>15401</v>
      </c>
      <c r="C7254" t="s">
        <v>240</v>
      </c>
      <c r="D7254" t="s">
        <v>5784</v>
      </c>
      <c r="E7254" t="s">
        <v>235</v>
      </c>
      <c r="F7254" t="s">
        <v>15402</v>
      </c>
    </row>
    <row r="7255" spans="2:6" ht="15.5">
      <c r="B7255" t="s">
        <v>15403</v>
      </c>
      <c r="C7255" t="s">
        <v>240</v>
      </c>
      <c r="D7255" t="s">
        <v>5786</v>
      </c>
      <c r="E7255" t="s">
        <v>235</v>
      </c>
      <c r="F7255" t="s">
        <v>15404</v>
      </c>
    </row>
    <row r="7256" spans="2:6" ht="15.5">
      <c r="B7256" t="s">
        <v>15405</v>
      </c>
      <c r="C7256" t="s">
        <v>240</v>
      </c>
      <c r="D7256" t="s">
        <v>5789</v>
      </c>
      <c r="E7256" t="s">
        <v>235</v>
      </c>
      <c r="F7256" t="s">
        <v>15406</v>
      </c>
    </row>
    <row r="7257" spans="2:6" ht="15.5">
      <c r="B7257" t="s">
        <v>15407</v>
      </c>
      <c r="C7257" t="s">
        <v>240</v>
      </c>
      <c r="D7257" t="s">
        <v>5792</v>
      </c>
      <c r="E7257" t="s">
        <v>235</v>
      </c>
      <c r="F7257" t="s">
        <v>15408</v>
      </c>
    </row>
    <row r="7258" spans="2:6" ht="15.5">
      <c r="B7258" t="s">
        <v>15409</v>
      </c>
      <c r="C7258" t="s">
        <v>240</v>
      </c>
      <c r="D7258" t="s">
        <v>5795</v>
      </c>
      <c r="E7258" t="s">
        <v>235</v>
      </c>
      <c r="F7258" t="s">
        <v>15410</v>
      </c>
    </row>
    <row r="7259" spans="2:6" ht="15.5">
      <c r="B7259" t="s">
        <v>15411</v>
      </c>
      <c r="C7259" t="s">
        <v>240</v>
      </c>
      <c r="D7259" t="s">
        <v>5798</v>
      </c>
      <c r="E7259" t="s">
        <v>235</v>
      </c>
      <c r="F7259" t="s">
        <v>15412</v>
      </c>
    </row>
    <row r="7260" spans="2:6" ht="15.5">
      <c r="B7260" t="s">
        <v>15413</v>
      </c>
      <c r="C7260" t="s">
        <v>240</v>
      </c>
      <c r="D7260" t="s">
        <v>5801</v>
      </c>
      <c r="E7260" t="s">
        <v>235</v>
      </c>
      <c r="F7260" t="s">
        <v>15414</v>
      </c>
    </row>
    <row r="7261" spans="2:6" ht="15.5">
      <c r="B7261" t="s">
        <v>15415</v>
      </c>
      <c r="C7261" t="s">
        <v>240</v>
      </c>
      <c r="D7261" t="s">
        <v>5804</v>
      </c>
      <c r="E7261" t="s">
        <v>235</v>
      </c>
      <c r="F7261" t="s">
        <v>15416</v>
      </c>
    </row>
    <row r="7262" spans="2:6" ht="15.5">
      <c r="B7262" t="s">
        <v>15417</v>
      </c>
      <c r="C7262" t="s">
        <v>240</v>
      </c>
      <c r="D7262" t="s">
        <v>5807</v>
      </c>
      <c r="E7262" t="s">
        <v>235</v>
      </c>
      <c r="F7262" t="s">
        <v>15418</v>
      </c>
    </row>
    <row r="7263" spans="2:6" ht="15.5">
      <c r="B7263" t="s">
        <v>15419</v>
      </c>
      <c r="C7263" t="s">
        <v>240</v>
      </c>
      <c r="D7263" t="s">
        <v>5809</v>
      </c>
      <c r="E7263" t="s">
        <v>235</v>
      </c>
      <c r="F7263" t="s">
        <v>15420</v>
      </c>
    </row>
    <row r="7264" spans="2:6" ht="15.5">
      <c r="B7264" t="s">
        <v>15421</v>
      </c>
      <c r="C7264" t="s">
        <v>240</v>
      </c>
      <c r="D7264" t="s">
        <v>5811</v>
      </c>
      <c r="E7264" t="s">
        <v>235</v>
      </c>
      <c r="F7264" t="s">
        <v>15422</v>
      </c>
    </row>
    <row r="7265" spans="2:6" ht="15.5">
      <c r="B7265" t="s">
        <v>15423</v>
      </c>
      <c r="C7265" t="s">
        <v>240</v>
      </c>
      <c r="D7265" t="s">
        <v>5813</v>
      </c>
      <c r="E7265" t="s">
        <v>235</v>
      </c>
      <c r="F7265" t="s">
        <v>15424</v>
      </c>
    </row>
    <row r="7266" spans="2:6" ht="15.5">
      <c r="B7266" t="s">
        <v>15425</v>
      </c>
      <c r="C7266" t="s">
        <v>240</v>
      </c>
      <c r="D7266" t="s">
        <v>5816</v>
      </c>
      <c r="E7266" t="s">
        <v>235</v>
      </c>
      <c r="F7266" t="s">
        <v>15426</v>
      </c>
    </row>
    <row r="7267" spans="2:6" ht="15.5">
      <c r="B7267" t="s">
        <v>15427</v>
      </c>
      <c r="C7267" t="s">
        <v>240</v>
      </c>
      <c r="D7267" t="s">
        <v>5819</v>
      </c>
      <c r="E7267" t="s">
        <v>235</v>
      </c>
      <c r="F7267" t="s">
        <v>15428</v>
      </c>
    </row>
    <row r="7268" spans="2:6" ht="15.5">
      <c r="B7268" t="s">
        <v>15429</v>
      </c>
      <c r="C7268" t="s">
        <v>240</v>
      </c>
      <c r="D7268" t="s">
        <v>5821</v>
      </c>
      <c r="E7268" t="s">
        <v>235</v>
      </c>
      <c r="F7268" t="s">
        <v>15430</v>
      </c>
    </row>
    <row r="7269" spans="2:6" ht="15.5">
      <c r="B7269" t="s">
        <v>15431</v>
      </c>
      <c r="C7269" t="s">
        <v>240</v>
      </c>
      <c r="D7269" t="s">
        <v>5824</v>
      </c>
      <c r="E7269" t="s">
        <v>235</v>
      </c>
      <c r="F7269" t="s">
        <v>15432</v>
      </c>
    </row>
    <row r="7270" spans="2:6" ht="15.5">
      <c r="B7270" t="s">
        <v>15433</v>
      </c>
      <c r="C7270" t="s">
        <v>240</v>
      </c>
      <c r="D7270" t="s">
        <v>5827</v>
      </c>
      <c r="E7270" t="s">
        <v>235</v>
      </c>
      <c r="F7270" t="s">
        <v>15434</v>
      </c>
    </row>
    <row r="7271" spans="2:6" ht="15.5">
      <c r="B7271" t="s">
        <v>15435</v>
      </c>
      <c r="C7271" t="s">
        <v>240</v>
      </c>
      <c r="D7271" t="s">
        <v>5830</v>
      </c>
      <c r="E7271" t="s">
        <v>235</v>
      </c>
      <c r="F7271" t="s">
        <v>15436</v>
      </c>
    </row>
    <row r="7272" spans="2:6" ht="15.5">
      <c r="B7272" t="s">
        <v>15437</v>
      </c>
      <c r="C7272" t="s">
        <v>240</v>
      </c>
      <c r="D7272" t="s">
        <v>5833</v>
      </c>
      <c r="E7272" t="s">
        <v>235</v>
      </c>
      <c r="F7272" t="s">
        <v>15438</v>
      </c>
    </row>
    <row r="7273" spans="2:6" ht="15.5">
      <c r="B7273" t="s">
        <v>15439</v>
      </c>
      <c r="C7273" t="s">
        <v>240</v>
      </c>
      <c r="D7273" t="s">
        <v>5836</v>
      </c>
      <c r="E7273" t="s">
        <v>235</v>
      </c>
      <c r="F7273" t="s">
        <v>15440</v>
      </c>
    </row>
    <row r="7274" spans="2:6" ht="15.5">
      <c r="B7274" t="s">
        <v>15441</v>
      </c>
      <c r="C7274" t="s">
        <v>240</v>
      </c>
      <c r="D7274" t="s">
        <v>5839</v>
      </c>
      <c r="E7274" t="s">
        <v>235</v>
      </c>
      <c r="F7274" t="s">
        <v>15442</v>
      </c>
    </row>
    <row r="7275" spans="2:6" ht="15.5">
      <c r="B7275" t="s">
        <v>15443</v>
      </c>
      <c r="C7275" t="s">
        <v>240</v>
      </c>
      <c r="D7275" t="s">
        <v>5841</v>
      </c>
      <c r="E7275" t="s">
        <v>235</v>
      </c>
      <c r="F7275" t="s">
        <v>15444</v>
      </c>
    </row>
    <row r="7276" spans="2:6" ht="15.5">
      <c r="B7276" t="s">
        <v>15445</v>
      </c>
      <c r="C7276" t="s">
        <v>240</v>
      </c>
      <c r="D7276" t="s">
        <v>5844</v>
      </c>
      <c r="E7276" t="s">
        <v>235</v>
      </c>
      <c r="F7276" t="s">
        <v>15446</v>
      </c>
    </row>
    <row r="7277" spans="2:6" ht="15.5">
      <c r="B7277" t="s">
        <v>15447</v>
      </c>
      <c r="C7277" t="s">
        <v>240</v>
      </c>
      <c r="D7277" t="s">
        <v>5847</v>
      </c>
      <c r="E7277" t="s">
        <v>235</v>
      </c>
      <c r="F7277" t="s">
        <v>15448</v>
      </c>
    </row>
    <row r="7278" spans="2:6" ht="15.5">
      <c r="B7278" t="s">
        <v>15449</v>
      </c>
      <c r="C7278" t="s">
        <v>240</v>
      </c>
      <c r="D7278" t="s">
        <v>5849</v>
      </c>
      <c r="E7278" t="s">
        <v>235</v>
      </c>
      <c r="F7278" t="s">
        <v>15450</v>
      </c>
    </row>
    <row r="7279" spans="2:6" ht="15.5">
      <c r="B7279" t="s">
        <v>15451</v>
      </c>
      <c r="C7279" t="s">
        <v>240</v>
      </c>
      <c r="D7279" t="s">
        <v>5851</v>
      </c>
      <c r="E7279" t="s">
        <v>235</v>
      </c>
      <c r="F7279" t="s">
        <v>15452</v>
      </c>
    </row>
    <row r="7280" spans="2:6" ht="15.5">
      <c r="B7280" t="s">
        <v>15453</v>
      </c>
      <c r="C7280" t="s">
        <v>240</v>
      </c>
      <c r="D7280" t="s">
        <v>5854</v>
      </c>
      <c r="E7280" t="s">
        <v>235</v>
      </c>
      <c r="F7280" t="s">
        <v>15454</v>
      </c>
    </row>
    <row r="7281" spans="2:6" ht="15.5">
      <c r="B7281" t="s">
        <v>15455</v>
      </c>
      <c r="C7281" t="s">
        <v>240</v>
      </c>
      <c r="D7281" t="s">
        <v>5856</v>
      </c>
      <c r="E7281" t="s">
        <v>235</v>
      </c>
      <c r="F7281" t="s">
        <v>15456</v>
      </c>
    </row>
    <row r="7282" spans="2:6" ht="15.5">
      <c r="B7282" t="s">
        <v>15457</v>
      </c>
      <c r="C7282" t="s">
        <v>240</v>
      </c>
      <c r="D7282" t="s">
        <v>5858</v>
      </c>
      <c r="E7282" t="s">
        <v>235</v>
      </c>
      <c r="F7282" t="s">
        <v>15458</v>
      </c>
    </row>
    <row r="7283" spans="2:6" ht="15.5">
      <c r="B7283" t="s">
        <v>15459</v>
      </c>
      <c r="C7283" t="s">
        <v>240</v>
      </c>
      <c r="D7283" t="s">
        <v>5860</v>
      </c>
      <c r="E7283" t="s">
        <v>235</v>
      </c>
      <c r="F7283" t="s">
        <v>15460</v>
      </c>
    </row>
    <row r="7284" spans="2:6" ht="15.5">
      <c r="B7284" t="s">
        <v>15461</v>
      </c>
      <c r="C7284" t="s">
        <v>240</v>
      </c>
      <c r="D7284" t="s">
        <v>5862</v>
      </c>
      <c r="E7284" t="s">
        <v>235</v>
      </c>
      <c r="F7284" t="s">
        <v>15462</v>
      </c>
    </row>
    <row r="7285" spans="2:6" ht="15.5">
      <c r="B7285" t="s">
        <v>15463</v>
      </c>
      <c r="C7285" t="s">
        <v>240</v>
      </c>
      <c r="D7285" t="s">
        <v>5864</v>
      </c>
      <c r="E7285" t="s">
        <v>235</v>
      </c>
      <c r="F7285" t="s">
        <v>15464</v>
      </c>
    </row>
    <row r="7286" spans="2:6" ht="15.5">
      <c r="B7286" t="s">
        <v>15465</v>
      </c>
      <c r="C7286" t="s">
        <v>240</v>
      </c>
      <c r="D7286" t="s">
        <v>5867</v>
      </c>
      <c r="E7286" t="s">
        <v>235</v>
      </c>
      <c r="F7286" t="s">
        <v>15466</v>
      </c>
    </row>
    <row r="7287" spans="2:6" ht="15.5">
      <c r="B7287" t="s">
        <v>15467</v>
      </c>
      <c r="C7287" t="s">
        <v>240</v>
      </c>
      <c r="D7287" t="s">
        <v>5869</v>
      </c>
      <c r="E7287" t="s">
        <v>235</v>
      </c>
      <c r="F7287" t="s">
        <v>15468</v>
      </c>
    </row>
    <row r="7288" spans="2:6" ht="15.5">
      <c r="B7288" t="s">
        <v>15469</v>
      </c>
      <c r="C7288" t="s">
        <v>240</v>
      </c>
      <c r="D7288" t="s">
        <v>5871</v>
      </c>
      <c r="E7288" t="s">
        <v>235</v>
      </c>
      <c r="F7288" t="s">
        <v>15470</v>
      </c>
    </row>
    <row r="7289" spans="2:6" ht="15.5">
      <c r="B7289" t="s">
        <v>15471</v>
      </c>
      <c r="C7289" t="s">
        <v>240</v>
      </c>
      <c r="D7289" t="s">
        <v>5874</v>
      </c>
      <c r="E7289" t="s">
        <v>235</v>
      </c>
      <c r="F7289" t="s">
        <v>15472</v>
      </c>
    </row>
    <row r="7290" spans="2:6" ht="15.5">
      <c r="B7290" t="s">
        <v>15473</v>
      </c>
      <c r="C7290" t="s">
        <v>240</v>
      </c>
      <c r="D7290" t="s">
        <v>5876</v>
      </c>
      <c r="E7290" t="s">
        <v>235</v>
      </c>
      <c r="F7290" t="s">
        <v>15474</v>
      </c>
    </row>
    <row r="7291" spans="2:6" ht="15.5">
      <c r="B7291" t="s">
        <v>15475</v>
      </c>
      <c r="C7291" t="s">
        <v>240</v>
      </c>
      <c r="D7291" t="s">
        <v>5879</v>
      </c>
      <c r="E7291" t="s">
        <v>235</v>
      </c>
      <c r="F7291" t="s">
        <v>15476</v>
      </c>
    </row>
    <row r="7292" spans="2:6" ht="15.5">
      <c r="B7292" t="s">
        <v>15477</v>
      </c>
      <c r="C7292" t="s">
        <v>240</v>
      </c>
      <c r="D7292" t="s">
        <v>5882</v>
      </c>
      <c r="E7292" t="s">
        <v>235</v>
      </c>
      <c r="F7292" t="s">
        <v>15478</v>
      </c>
    </row>
    <row r="7293" spans="2:6" ht="15.5">
      <c r="B7293" t="s">
        <v>15479</v>
      </c>
      <c r="C7293" t="s">
        <v>240</v>
      </c>
      <c r="D7293" t="s">
        <v>5885</v>
      </c>
      <c r="E7293" t="s">
        <v>235</v>
      </c>
      <c r="F7293" t="s">
        <v>15480</v>
      </c>
    </row>
    <row r="7294" spans="2:6" ht="15.5">
      <c r="B7294" t="s">
        <v>15481</v>
      </c>
      <c r="C7294" t="s">
        <v>240</v>
      </c>
      <c r="D7294" t="s">
        <v>5887</v>
      </c>
      <c r="E7294" t="s">
        <v>235</v>
      </c>
      <c r="F7294" t="s">
        <v>15482</v>
      </c>
    </row>
    <row r="7295" spans="2:6" ht="15.5">
      <c r="B7295" t="s">
        <v>15483</v>
      </c>
      <c r="C7295" t="s">
        <v>240</v>
      </c>
      <c r="D7295" t="s">
        <v>5889</v>
      </c>
      <c r="E7295" t="s">
        <v>235</v>
      </c>
      <c r="F7295" t="s">
        <v>15484</v>
      </c>
    </row>
    <row r="7296" spans="2:6" ht="15.5">
      <c r="B7296" t="s">
        <v>15485</v>
      </c>
      <c r="C7296" t="s">
        <v>240</v>
      </c>
      <c r="D7296" t="s">
        <v>5891</v>
      </c>
      <c r="E7296" t="s">
        <v>235</v>
      </c>
      <c r="F7296" t="s">
        <v>15486</v>
      </c>
    </row>
    <row r="7297" spans="2:6" ht="15.5">
      <c r="B7297" t="s">
        <v>15487</v>
      </c>
      <c r="C7297" t="s">
        <v>240</v>
      </c>
      <c r="D7297" t="s">
        <v>5893</v>
      </c>
      <c r="E7297" t="s">
        <v>235</v>
      </c>
      <c r="F7297" t="s">
        <v>15488</v>
      </c>
    </row>
    <row r="7298" spans="2:6" ht="15.5">
      <c r="B7298" t="s">
        <v>15489</v>
      </c>
      <c r="C7298" t="s">
        <v>240</v>
      </c>
      <c r="D7298" t="s">
        <v>5895</v>
      </c>
      <c r="E7298" t="s">
        <v>235</v>
      </c>
      <c r="F7298" t="s">
        <v>15490</v>
      </c>
    </row>
    <row r="7299" spans="2:6" ht="15.5">
      <c r="B7299" t="s">
        <v>15491</v>
      </c>
      <c r="C7299" t="s">
        <v>240</v>
      </c>
      <c r="D7299" t="s">
        <v>5897</v>
      </c>
      <c r="E7299" t="s">
        <v>235</v>
      </c>
      <c r="F7299" t="s">
        <v>15492</v>
      </c>
    </row>
    <row r="7300" spans="2:6" ht="15.5">
      <c r="B7300" t="s">
        <v>15493</v>
      </c>
      <c r="C7300" t="s">
        <v>240</v>
      </c>
      <c r="D7300" t="s">
        <v>5900</v>
      </c>
      <c r="E7300" t="s">
        <v>235</v>
      </c>
      <c r="F7300" t="s">
        <v>15494</v>
      </c>
    </row>
    <row r="7301" spans="2:6" ht="15.5">
      <c r="B7301" t="s">
        <v>15495</v>
      </c>
      <c r="C7301" t="s">
        <v>240</v>
      </c>
      <c r="D7301" t="s">
        <v>5903</v>
      </c>
      <c r="E7301" t="s">
        <v>235</v>
      </c>
      <c r="F7301" t="s">
        <v>15496</v>
      </c>
    </row>
    <row r="7302" spans="2:6" ht="15.5">
      <c r="B7302" t="s">
        <v>15497</v>
      </c>
      <c r="C7302" t="s">
        <v>240</v>
      </c>
      <c r="D7302" t="s">
        <v>5905</v>
      </c>
      <c r="E7302" t="s">
        <v>235</v>
      </c>
      <c r="F7302" t="s">
        <v>15498</v>
      </c>
    </row>
    <row r="7303" spans="2:6" ht="15.5">
      <c r="B7303" t="s">
        <v>15499</v>
      </c>
      <c r="C7303" t="s">
        <v>240</v>
      </c>
      <c r="D7303" t="s">
        <v>5907</v>
      </c>
      <c r="E7303" t="s">
        <v>235</v>
      </c>
      <c r="F7303" t="s">
        <v>15500</v>
      </c>
    </row>
    <row r="7304" spans="2:6" ht="15.5">
      <c r="B7304" t="s">
        <v>15501</v>
      </c>
      <c r="C7304" t="s">
        <v>240</v>
      </c>
      <c r="D7304" t="s">
        <v>5909</v>
      </c>
      <c r="E7304" t="s">
        <v>235</v>
      </c>
      <c r="F7304" t="s">
        <v>15502</v>
      </c>
    </row>
    <row r="7305" spans="2:6" ht="15.5">
      <c r="B7305" t="s">
        <v>15503</v>
      </c>
      <c r="C7305" t="s">
        <v>240</v>
      </c>
      <c r="D7305" t="s">
        <v>5911</v>
      </c>
      <c r="E7305" t="s">
        <v>235</v>
      </c>
      <c r="F7305" t="s">
        <v>15504</v>
      </c>
    </row>
    <row r="7306" spans="2:6" ht="15.5">
      <c r="B7306" t="s">
        <v>15505</v>
      </c>
      <c r="C7306" t="s">
        <v>240</v>
      </c>
      <c r="D7306" t="s">
        <v>5914</v>
      </c>
      <c r="E7306" t="s">
        <v>235</v>
      </c>
      <c r="F7306" t="s">
        <v>15506</v>
      </c>
    </row>
    <row r="7307" spans="2:6" ht="15.5">
      <c r="B7307" t="s">
        <v>15507</v>
      </c>
      <c r="C7307" t="s">
        <v>240</v>
      </c>
      <c r="D7307" t="s">
        <v>5917</v>
      </c>
      <c r="E7307" t="s">
        <v>235</v>
      </c>
      <c r="F7307" t="s">
        <v>15508</v>
      </c>
    </row>
    <row r="7308" spans="2:6" ht="15.5">
      <c r="B7308" t="s">
        <v>15509</v>
      </c>
      <c r="C7308" t="s">
        <v>240</v>
      </c>
      <c r="D7308" t="s">
        <v>5919</v>
      </c>
      <c r="E7308" t="s">
        <v>235</v>
      </c>
      <c r="F7308" t="s">
        <v>15510</v>
      </c>
    </row>
    <row r="7309" spans="2:6" ht="15.5">
      <c r="B7309" t="s">
        <v>15511</v>
      </c>
      <c r="C7309" t="s">
        <v>240</v>
      </c>
      <c r="D7309" t="s">
        <v>5922</v>
      </c>
      <c r="E7309" t="s">
        <v>235</v>
      </c>
      <c r="F7309" t="s">
        <v>15512</v>
      </c>
    </row>
    <row r="7310" spans="2:6" ht="15.5">
      <c r="B7310" t="s">
        <v>15513</v>
      </c>
      <c r="C7310" t="s">
        <v>240</v>
      </c>
      <c r="D7310" t="s">
        <v>5925</v>
      </c>
      <c r="E7310" t="s">
        <v>235</v>
      </c>
      <c r="F7310" t="s">
        <v>15514</v>
      </c>
    </row>
    <row r="7311" spans="2:6" ht="15.5">
      <c r="B7311" t="s">
        <v>15515</v>
      </c>
      <c r="C7311" t="s">
        <v>240</v>
      </c>
      <c r="D7311" t="s">
        <v>5927</v>
      </c>
      <c r="E7311" t="s">
        <v>235</v>
      </c>
      <c r="F7311" t="s">
        <v>15516</v>
      </c>
    </row>
    <row r="7312" spans="2:6" ht="15.5">
      <c r="B7312" t="s">
        <v>15517</v>
      </c>
      <c r="C7312" t="s">
        <v>240</v>
      </c>
      <c r="D7312" t="s">
        <v>5929</v>
      </c>
      <c r="E7312" t="s">
        <v>235</v>
      </c>
      <c r="F7312" t="s">
        <v>15518</v>
      </c>
    </row>
    <row r="7313" spans="2:6" ht="15.5">
      <c r="B7313" t="s">
        <v>15519</v>
      </c>
      <c r="C7313" t="s">
        <v>240</v>
      </c>
      <c r="D7313" t="s">
        <v>5931</v>
      </c>
      <c r="E7313" t="s">
        <v>235</v>
      </c>
      <c r="F7313" t="s">
        <v>15520</v>
      </c>
    </row>
    <row r="7314" spans="2:6" ht="15.5">
      <c r="B7314" t="s">
        <v>15521</v>
      </c>
      <c r="C7314" t="s">
        <v>240</v>
      </c>
      <c r="D7314" t="s">
        <v>5933</v>
      </c>
      <c r="E7314" t="s">
        <v>235</v>
      </c>
      <c r="F7314" t="s">
        <v>15522</v>
      </c>
    </row>
    <row r="7315" spans="2:6" ht="15.5">
      <c r="B7315" t="s">
        <v>15523</v>
      </c>
      <c r="C7315" t="s">
        <v>240</v>
      </c>
      <c r="D7315" t="s">
        <v>5935</v>
      </c>
      <c r="E7315" t="s">
        <v>235</v>
      </c>
      <c r="F7315" t="s">
        <v>15524</v>
      </c>
    </row>
    <row r="7316" spans="2:6" ht="15.5">
      <c r="B7316" t="s">
        <v>15525</v>
      </c>
      <c r="C7316" t="s">
        <v>240</v>
      </c>
      <c r="D7316" t="s">
        <v>5938</v>
      </c>
      <c r="E7316" t="s">
        <v>235</v>
      </c>
      <c r="F7316" t="s">
        <v>15526</v>
      </c>
    </row>
    <row r="7317" spans="2:6" ht="15.5">
      <c r="B7317" t="s">
        <v>15527</v>
      </c>
      <c r="C7317" t="s">
        <v>240</v>
      </c>
      <c r="D7317" t="s">
        <v>5941</v>
      </c>
      <c r="E7317" t="s">
        <v>235</v>
      </c>
      <c r="F7317" t="s">
        <v>15528</v>
      </c>
    </row>
    <row r="7318" spans="2:6" ht="15.5">
      <c r="B7318" t="s">
        <v>15529</v>
      </c>
      <c r="C7318" t="s">
        <v>240</v>
      </c>
      <c r="D7318" t="s">
        <v>5944</v>
      </c>
      <c r="E7318" t="s">
        <v>235</v>
      </c>
      <c r="F7318" t="s">
        <v>15530</v>
      </c>
    </row>
    <row r="7319" spans="2:6" ht="15.5">
      <c r="B7319" t="s">
        <v>15531</v>
      </c>
      <c r="C7319" t="s">
        <v>240</v>
      </c>
      <c r="D7319" t="s">
        <v>5946</v>
      </c>
      <c r="E7319" t="s">
        <v>235</v>
      </c>
      <c r="F7319" t="s">
        <v>15532</v>
      </c>
    </row>
    <row r="7320" spans="2:6" ht="15.5">
      <c r="B7320" t="s">
        <v>15533</v>
      </c>
      <c r="C7320" t="s">
        <v>240</v>
      </c>
      <c r="D7320" t="s">
        <v>5948</v>
      </c>
      <c r="E7320" t="s">
        <v>235</v>
      </c>
      <c r="F7320" t="s">
        <v>15534</v>
      </c>
    </row>
    <row r="7321" spans="2:6" ht="15.5">
      <c r="B7321" t="s">
        <v>15535</v>
      </c>
      <c r="C7321" t="s">
        <v>240</v>
      </c>
      <c r="D7321" t="s">
        <v>5951</v>
      </c>
      <c r="E7321" t="s">
        <v>235</v>
      </c>
      <c r="F7321" t="s">
        <v>15536</v>
      </c>
    </row>
    <row r="7322" spans="2:6" ht="15.5">
      <c r="B7322" t="s">
        <v>15537</v>
      </c>
      <c r="C7322" t="s">
        <v>240</v>
      </c>
      <c r="D7322" t="s">
        <v>5954</v>
      </c>
      <c r="E7322" t="s">
        <v>235</v>
      </c>
      <c r="F7322" t="s">
        <v>15538</v>
      </c>
    </row>
    <row r="7323" spans="2:6" ht="15.5">
      <c r="B7323" t="s">
        <v>15539</v>
      </c>
      <c r="C7323" t="s">
        <v>240</v>
      </c>
      <c r="D7323" t="s">
        <v>5957</v>
      </c>
      <c r="E7323" t="s">
        <v>235</v>
      </c>
      <c r="F7323" t="s">
        <v>15540</v>
      </c>
    </row>
    <row r="7324" spans="2:6" ht="15.5">
      <c r="B7324" t="s">
        <v>15541</v>
      </c>
      <c r="C7324" t="s">
        <v>240</v>
      </c>
      <c r="D7324" t="s">
        <v>5959</v>
      </c>
      <c r="E7324" t="s">
        <v>235</v>
      </c>
      <c r="F7324" t="s">
        <v>15542</v>
      </c>
    </row>
    <row r="7325" spans="2:6" ht="15.5">
      <c r="B7325" t="s">
        <v>15543</v>
      </c>
      <c r="C7325" t="s">
        <v>240</v>
      </c>
      <c r="D7325" t="s">
        <v>5961</v>
      </c>
      <c r="E7325" t="s">
        <v>235</v>
      </c>
      <c r="F7325" t="s">
        <v>15544</v>
      </c>
    </row>
    <row r="7326" spans="2:6" ht="15.5">
      <c r="B7326" t="s">
        <v>15545</v>
      </c>
      <c r="C7326" t="s">
        <v>240</v>
      </c>
      <c r="D7326" t="s">
        <v>5964</v>
      </c>
      <c r="E7326" t="s">
        <v>235</v>
      </c>
      <c r="F7326" t="s">
        <v>15546</v>
      </c>
    </row>
    <row r="7327" spans="2:6" ht="15.5">
      <c r="B7327" t="s">
        <v>15547</v>
      </c>
      <c r="C7327" t="s">
        <v>240</v>
      </c>
      <c r="D7327" t="s">
        <v>5966</v>
      </c>
      <c r="E7327" t="s">
        <v>235</v>
      </c>
      <c r="F7327" t="s">
        <v>15548</v>
      </c>
    </row>
    <row r="7328" spans="2:6" ht="15.5">
      <c r="B7328" t="s">
        <v>15549</v>
      </c>
      <c r="C7328" t="s">
        <v>240</v>
      </c>
      <c r="D7328" t="s">
        <v>5969</v>
      </c>
      <c r="E7328" t="s">
        <v>235</v>
      </c>
      <c r="F7328" t="s">
        <v>15550</v>
      </c>
    </row>
    <row r="7329" spans="2:6" ht="15.5">
      <c r="B7329" t="s">
        <v>15551</v>
      </c>
      <c r="C7329" t="s">
        <v>240</v>
      </c>
      <c r="D7329" t="s">
        <v>5971</v>
      </c>
      <c r="E7329" t="s">
        <v>235</v>
      </c>
      <c r="F7329" t="s">
        <v>15552</v>
      </c>
    </row>
    <row r="7330" spans="2:6" ht="15.5">
      <c r="B7330" t="s">
        <v>15553</v>
      </c>
      <c r="C7330" t="s">
        <v>240</v>
      </c>
      <c r="D7330" t="s">
        <v>5973</v>
      </c>
      <c r="E7330" t="s">
        <v>235</v>
      </c>
      <c r="F7330" t="s">
        <v>15554</v>
      </c>
    </row>
    <row r="7331" spans="2:6" ht="15.5">
      <c r="B7331" t="s">
        <v>15555</v>
      </c>
      <c r="C7331" t="s">
        <v>240</v>
      </c>
      <c r="D7331" t="s">
        <v>5976</v>
      </c>
      <c r="E7331" t="s">
        <v>235</v>
      </c>
      <c r="F7331" t="s">
        <v>15556</v>
      </c>
    </row>
    <row r="7332" spans="2:6" ht="15.5">
      <c r="B7332" t="s">
        <v>15557</v>
      </c>
      <c r="C7332" t="s">
        <v>240</v>
      </c>
      <c r="D7332" t="s">
        <v>5978</v>
      </c>
      <c r="E7332" t="s">
        <v>235</v>
      </c>
      <c r="F7332" t="s">
        <v>15558</v>
      </c>
    </row>
    <row r="7333" spans="2:6" ht="15.5">
      <c r="B7333" t="s">
        <v>15559</v>
      </c>
      <c r="C7333" t="s">
        <v>240</v>
      </c>
      <c r="D7333" t="s">
        <v>5980</v>
      </c>
      <c r="E7333" t="s">
        <v>235</v>
      </c>
      <c r="F7333" t="s">
        <v>15560</v>
      </c>
    </row>
    <row r="7334" spans="2:6" ht="15.5">
      <c r="B7334" t="s">
        <v>15561</v>
      </c>
      <c r="C7334" t="s">
        <v>240</v>
      </c>
      <c r="D7334" t="s">
        <v>5983</v>
      </c>
      <c r="E7334" t="s">
        <v>235</v>
      </c>
      <c r="F7334" t="s">
        <v>15562</v>
      </c>
    </row>
    <row r="7335" spans="2:6" ht="15.5">
      <c r="B7335" t="s">
        <v>15563</v>
      </c>
      <c r="C7335" t="s">
        <v>240</v>
      </c>
      <c r="D7335" t="s">
        <v>5985</v>
      </c>
      <c r="E7335" t="s">
        <v>235</v>
      </c>
      <c r="F7335" t="s">
        <v>15564</v>
      </c>
    </row>
    <row r="7336" spans="2:6" ht="15.5">
      <c r="B7336" t="s">
        <v>15565</v>
      </c>
      <c r="C7336" t="s">
        <v>240</v>
      </c>
      <c r="D7336" t="s">
        <v>5987</v>
      </c>
      <c r="E7336" t="s">
        <v>235</v>
      </c>
      <c r="F7336" t="s">
        <v>15566</v>
      </c>
    </row>
    <row r="7337" spans="2:6" ht="15.5">
      <c r="B7337" t="s">
        <v>15567</v>
      </c>
      <c r="C7337" t="s">
        <v>240</v>
      </c>
      <c r="D7337" t="s">
        <v>5990</v>
      </c>
      <c r="E7337" t="s">
        <v>235</v>
      </c>
      <c r="F7337" t="s">
        <v>15568</v>
      </c>
    </row>
    <row r="7338" spans="2:6" ht="15.5">
      <c r="B7338" t="s">
        <v>15569</v>
      </c>
      <c r="C7338" t="s">
        <v>240</v>
      </c>
      <c r="D7338" t="s">
        <v>5993</v>
      </c>
      <c r="E7338" t="s">
        <v>235</v>
      </c>
      <c r="F7338" t="s">
        <v>15570</v>
      </c>
    </row>
    <row r="7339" spans="2:6" ht="15.5">
      <c r="B7339" t="s">
        <v>15571</v>
      </c>
      <c r="C7339" t="s">
        <v>240</v>
      </c>
      <c r="D7339" t="s">
        <v>4846</v>
      </c>
      <c r="E7339" t="s">
        <v>235</v>
      </c>
      <c r="F7339" t="s">
        <v>15572</v>
      </c>
    </row>
    <row r="7340" spans="2:6" ht="15.5">
      <c r="B7340" t="s">
        <v>15573</v>
      </c>
      <c r="C7340" t="s">
        <v>240</v>
      </c>
      <c r="D7340" t="s">
        <v>4849</v>
      </c>
      <c r="E7340" t="s">
        <v>235</v>
      </c>
      <c r="F7340" t="s">
        <v>15574</v>
      </c>
    </row>
    <row r="7341" spans="2:6" ht="15.5">
      <c r="B7341" t="s">
        <v>15575</v>
      </c>
      <c r="C7341" t="s">
        <v>240</v>
      </c>
      <c r="D7341" t="s">
        <v>5999</v>
      </c>
      <c r="E7341" t="s">
        <v>235</v>
      </c>
      <c r="F7341" t="s">
        <v>15576</v>
      </c>
    </row>
    <row r="7342" spans="2:6" ht="15.5">
      <c r="B7342" t="s">
        <v>15577</v>
      </c>
      <c r="C7342" t="s">
        <v>240</v>
      </c>
      <c r="D7342" t="s">
        <v>6002</v>
      </c>
      <c r="E7342" t="s">
        <v>235</v>
      </c>
      <c r="F7342" t="s">
        <v>15578</v>
      </c>
    </row>
    <row r="7343" spans="2:6" ht="15.5">
      <c r="B7343" t="s">
        <v>15579</v>
      </c>
      <c r="C7343" t="s">
        <v>240</v>
      </c>
      <c r="D7343" t="s">
        <v>6005</v>
      </c>
      <c r="E7343" t="s">
        <v>235</v>
      </c>
      <c r="F7343" t="s">
        <v>15580</v>
      </c>
    </row>
    <row r="7344" spans="2:6" ht="15.5">
      <c r="B7344" t="s">
        <v>15581</v>
      </c>
      <c r="C7344" t="s">
        <v>240</v>
      </c>
      <c r="D7344" t="s">
        <v>6007</v>
      </c>
      <c r="E7344" t="s">
        <v>235</v>
      </c>
      <c r="F7344" t="s">
        <v>15582</v>
      </c>
    </row>
    <row r="7345" spans="2:6" ht="15.5">
      <c r="B7345" t="s">
        <v>15583</v>
      </c>
      <c r="C7345" t="s">
        <v>240</v>
      </c>
      <c r="D7345" t="s">
        <v>6009</v>
      </c>
      <c r="E7345" t="s">
        <v>235</v>
      </c>
      <c r="F7345" t="s">
        <v>15584</v>
      </c>
    </row>
    <row r="7346" spans="2:6" ht="15.5">
      <c r="B7346" t="s">
        <v>15585</v>
      </c>
      <c r="C7346" t="s">
        <v>240</v>
      </c>
      <c r="D7346" t="s">
        <v>6011</v>
      </c>
      <c r="E7346" t="s">
        <v>235</v>
      </c>
      <c r="F7346" t="s">
        <v>15586</v>
      </c>
    </row>
    <row r="7347" spans="2:6" ht="15.5">
      <c r="B7347" t="s">
        <v>15587</v>
      </c>
      <c r="C7347" t="s">
        <v>240</v>
      </c>
      <c r="D7347" t="s">
        <v>6014</v>
      </c>
      <c r="E7347" t="s">
        <v>235</v>
      </c>
      <c r="F7347" t="s">
        <v>15588</v>
      </c>
    </row>
    <row r="7348" spans="2:6" ht="15.5">
      <c r="B7348" t="s">
        <v>15589</v>
      </c>
      <c r="C7348" t="s">
        <v>240</v>
      </c>
      <c r="D7348" t="s">
        <v>6016</v>
      </c>
      <c r="E7348" t="s">
        <v>235</v>
      </c>
      <c r="F7348" t="s">
        <v>15590</v>
      </c>
    </row>
    <row r="7349" spans="2:6" ht="15.5">
      <c r="B7349" t="s">
        <v>15591</v>
      </c>
      <c r="C7349" t="s">
        <v>240</v>
      </c>
      <c r="D7349" t="s">
        <v>6019</v>
      </c>
      <c r="E7349" t="s">
        <v>235</v>
      </c>
      <c r="F7349" t="s">
        <v>15592</v>
      </c>
    </row>
    <row r="7350" spans="2:6" ht="15.5">
      <c r="B7350" t="s">
        <v>15593</v>
      </c>
      <c r="C7350" t="s">
        <v>240</v>
      </c>
      <c r="D7350" t="s">
        <v>6022</v>
      </c>
      <c r="E7350" t="s">
        <v>235</v>
      </c>
      <c r="F7350" t="s">
        <v>15594</v>
      </c>
    </row>
    <row r="7351" spans="2:6" ht="15.5">
      <c r="B7351" t="s">
        <v>15595</v>
      </c>
      <c r="C7351" t="s">
        <v>240</v>
      </c>
      <c r="D7351" t="s">
        <v>6024</v>
      </c>
      <c r="E7351" t="s">
        <v>235</v>
      </c>
      <c r="F7351" t="s">
        <v>15596</v>
      </c>
    </row>
    <row r="7352" spans="2:6" ht="15.5">
      <c r="B7352" t="s">
        <v>15597</v>
      </c>
      <c r="C7352" t="s">
        <v>240</v>
      </c>
      <c r="D7352" t="s">
        <v>6026</v>
      </c>
      <c r="E7352" t="s">
        <v>235</v>
      </c>
      <c r="F7352" t="s">
        <v>15598</v>
      </c>
    </row>
    <row r="7353" spans="2:6" ht="15.5">
      <c r="B7353" t="s">
        <v>15599</v>
      </c>
      <c r="C7353" t="s">
        <v>240</v>
      </c>
      <c r="D7353" t="s">
        <v>4603</v>
      </c>
      <c r="E7353" t="s">
        <v>235</v>
      </c>
      <c r="F7353" t="s">
        <v>15600</v>
      </c>
    </row>
    <row r="7354" spans="2:6" ht="15.5">
      <c r="B7354" t="s">
        <v>15601</v>
      </c>
      <c r="C7354" t="s">
        <v>240</v>
      </c>
      <c r="D7354" t="s">
        <v>6030</v>
      </c>
      <c r="E7354" t="s">
        <v>235</v>
      </c>
      <c r="F7354" t="s">
        <v>15602</v>
      </c>
    </row>
    <row r="7355" spans="2:6" ht="15.5">
      <c r="B7355" t="s">
        <v>15603</v>
      </c>
      <c r="C7355" t="s">
        <v>240</v>
      </c>
      <c r="D7355" t="s">
        <v>4798</v>
      </c>
      <c r="E7355" t="s">
        <v>235</v>
      </c>
      <c r="F7355" t="s">
        <v>15604</v>
      </c>
    </row>
    <row r="7356" spans="2:6" ht="15.5">
      <c r="B7356" t="s">
        <v>15605</v>
      </c>
      <c r="C7356" t="s">
        <v>240</v>
      </c>
      <c r="D7356" t="s">
        <v>4784</v>
      </c>
      <c r="E7356" t="s">
        <v>235</v>
      </c>
      <c r="F7356" t="s">
        <v>15606</v>
      </c>
    </row>
    <row r="7357" spans="2:6" ht="15.5">
      <c r="B7357" t="s">
        <v>15607</v>
      </c>
      <c r="C7357" t="s">
        <v>240</v>
      </c>
      <c r="D7357" t="s">
        <v>6037</v>
      </c>
      <c r="E7357" t="s">
        <v>235</v>
      </c>
      <c r="F7357" t="s">
        <v>15608</v>
      </c>
    </row>
    <row r="7358" spans="2:6" ht="15.5">
      <c r="B7358" t="s">
        <v>15609</v>
      </c>
      <c r="C7358" t="s">
        <v>240</v>
      </c>
      <c r="D7358" t="s">
        <v>6040</v>
      </c>
      <c r="E7358" t="s">
        <v>235</v>
      </c>
      <c r="F7358" t="s">
        <v>15610</v>
      </c>
    </row>
    <row r="7359" spans="2:6" ht="15.5">
      <c r="B7359" t="s">
        <v>15611</v>
      </c>
      <c r="C7359" t="s">
        <v>240</v>
      </c>
      <c r="D7359" t="s">
        <v>6043</v>
      </c>
      <c r="E7359" t="s">
        <v>235</v>
      </c>
      <c r="F7359" t="s">
        <v>15612</v>
      </c>
    </row>
    <row r="7360" spans="2:6" ht="15.5">
      <c r="B7360" t="s">
        <v>15613</v>
      </c>
      <c r="C7360" t="s">
        <v>240</v>
      </c>
      <c r="D7360" t="s">
        <v>6046</v>
      </c>
      <c r="E7360" t="s">
        <v>235</v>
      </c>
      <c r="F7360" t="s">
        <v>15614</v>
      </c>
    </row>
    <row r="7361" spans="2:6" ht="15.5">
      <c r="B7361" t="s">
        <v>15615</v>
      </c>
      <c r="C7361" t="s">
        <v>240</v>
      </c>
      <c r="D7361" t="s">
        <v>6049</v>
      </c>
      <c r="E7361" t="s">
        <v>235</v>
      </c>
      <c r="F7361" t="s">
        <v>15616</v>
      </c>
    </row>
    <row r="7362" spans="2:6" ht="15.5">
      <c r="B7362" t="s">
        <v>15617</v>
      </c>
      <c r="C7362" t="s">
        <v>240</v>
      </c>
      <c r="D7362" t="s">
        <v>6052</v>
      </c>
      <c r="E7362" t="s">
        <v>235</v>
      </c>
      <c r="F7362" t="s">
        <v>15618</v>
      </c>
    </row>
    <row r="7363" spans="2:6" ht="15.5">
      <c r="B7363" t="s">
        <v>15619</v>
      </c>
      <c r="C7363" t="s">
        <v>240</v>
      </c>
      <c r="D7363" t="s">
        <v>6055</v>
      </c>
      <c r="E7363" t="s">
        <v>235</v>
      </c>
      <c r="F7363" t="s">
        <v>15620</v>
      </c>
    </row>
    <row r="7364" spans="2:6" ht="15.5">
      <c r="B7364" t="s">
        <v>15621</v>
      </c>
      <c r="C7364" t="s">
        <v>240</v>
      </c>
      <c r="D7364" t="s">
        <v>6058</v>
      </c>
      <c r="E7364" t="s">
        <v>235</v>
      </c>
      <c r="F7364" t="s">
        <v>15622</v>
      </c>
    </row>
    <row r="7365" spans="2:6" ht="15.5">
      <c r="B7365" t="s">
        <v>15623</v>
      </c>
      <c r="C7365" t="s">
        <v>240</v>
      </c>
      <c r="D7365" t="s">
        <v>6060</v>
      </c>
      <c r="E7365" t="s">
        <v>235</v>
      </c>
      <c r="F7365" t="s">
        <v>15624</v>
      </c>
    </row>
    <row r="7366" spans="2:6" ht="15.5">
      <c r="B7366" t="s">
        <v>15625</v>
      </c>
      <c r="C7366" t="s">
        <v>240</v>
      </c>
      <c r="D7366" t="s">
        <v>6063</v>
      </c>
      <c r="E7366" t="s">
        <v>235</v>
      </c>
      <c r="F7366" t="s">
        <v>15626</v>
      </c>
    </row>
    <row r="7367" spans="2:6" ht="15.5">
      <c r="B7367" t="s">
        <v>15627</v>
      </c>
      <c r="C7367" t="s">
        <v>240</v>
      </c>
      <c r="D7367" t="s">
        <v>6066</v>
      </c>
      <c r="E7367" t="s">
        <v>235</v>
      </c>
      <c r="F7367" t="s">
        <v>15628</v>
      </c>
    </row>
    <row r="7368" spans="2:6" ht="15.5">
      <c r="B7368" t="s">
        <v>15629</v>
      </c>
      <c r="C7368" t="s">
        <v>240</v>
      </c>
      <c r="D7368" t="s">
        <v>6068</v>
      </c>
      <c r="E7368" t="s">
        <v>235</v>
      </c>
      <c r="F7368" t="s">
        <v>15630</v>
      </c>
    </row>
    <row r="7369" spans="2:6" ht="15.5">
      <c r="B7369" t="s">
        <v>15631</v>
      </c>
      <c r="C7369" t="s">
        <v>240</v>
      </c>
      <c r="D7369" t="s">
        <v>6070</v>
      </c>
      <c r="E7369" t="s">
        <v>235</v>
      </c>
      <c r="F7369" t="s">
        <v>15632</v>
      </c>
    </row>
    <row r="7370" spans="2:6" ht="15.5">
      <c r="B7370" t="s">
        <v>15633</v>
      </c>
      <c r="C7370" t="s">
        <v>240</v>
      </c>
      <c r="D7370" t="s">
        <v>6072</v>
      </c>
      <c r="E7370" t="s">
        <v>235</v>
      </c>
      <c r="F7370" t="s">
        <v>15634</v>
      </c>
    </row>
    <row r="7371" spans="2:6" ht="15.5">
      <c r="B7371" t="s">
        <v>15635</v>
      </c>
      <c r="C7371" t="s">
        <v>240</v>
      </c>
      <c r="D7371" t="s">
        <v>6074</v>
      </c>
      <c r="E7371" t="s">
        <v>235</v>
      </c>
      <c r="F7371" t="s">
        <v>15636</v>
      </c>
    </row>
    <row r="7372" spans="2:6" ht="15.5">
      <c r="B7372" t="s">
        <v>15637</v>
      </c>
      <c r="C7372" t="s">
        <v>240</v>
      </c>
      <c r="D7372" t="s">
        <v>6077</v>
      </c>
      <c r="E7372" t="s">
        <v>235</v>
      </c>
      <c r="F7372" t="s">
        <v>15638</v>
      </c>
    </row>
    <row r="7373" spans="2:6" ht="15.5">
      <c r="B7373" t="s">
        <v>15639</v>
      </c>
      <c r="C7373" t="s">
        <v>240</v>
      </c>
      <c r="D7373" t="s">
        <v>6079</v>
      </c>
      <c r="E7373" t="s">
        <v>235</v>
      </c>
      <c r="F7373" t="s">
        <v>15640</v>
      </c>
    </row>
    <row r="7374" spans="2:6" ht="15.5">
      <c r="B7374" t="s">
        <v>15641</v>
      </c>
      <c r="C7374" t="s">
        <v>240</v>
      </c>
      <c r="D7374" t="s">
        <v>6082</v>
      </c>
      <c r="E7374" t="s">
        <v>235</v>
      </c>
      <c r="F7374" t="s">
        <v>15642</v>
      </c>
    </row>
    <row r="7375" spans="2:6" ht="15.5">
      <c r="B7375" t="s">
        <v>15643</v>
      </c>
      <c r="C7375" t="s">
        <v>240</v>
      </c>
      <c r="D7375" t="s">
        <v>6085</v>
      </c>
      <c r="E7375" t="s">
        <v>235</v>
      </c>
      <c r="F7375" t="s">
        <v>15644</v>
      </c>
    </row>
    <row r="7376" spans="2:6" ht="15.5">
      <c r="B7376" t="s">
        <v>15645</v>
      </c>
      <c r="C7376" t="s">
        <v>240</v>
      </c>
      <c r="D7376" t="s">
        <v>6088</v>
      </c>
      <c r="E7376" t="s">
        <v>235</v>
      </c>
      <c r="F7376" t="s">
        <v>15646</v>
      </c>
    </row>
    <row r="7377" spans="2:6" ht="15.5">
      <c r="B7377" t="s">
        <v>15647</v>
      </c>
      <c r="C7377" t="s">
        <v>240</v>
      </c>
      <c r="D7377" t="s">
        <v>6091</v>
      </c>
      <c r="E7377" t="s">
        <v>235</v>
      </c>
      <c r="F7377" t="s">
        <v>15648</v>
      </c>
    </row>
    <row r="7378" spans="2:6" ht="15.5">
      <c r="B7378" t="s">
        <v>15649</v>
      </c>
      <c r="C7378" t="s">
        <v>240</v>
      </c>
      <c r="D7378" t="s">
        <v>6094</v>
      </c>
      <c r="E7378" t="s">
        <v>235</v>
      </c>
      <c r="F7378" t="s">
        <v>15650</v>
      </c>
    </row>
    <row r="7379" spans="2:6" ht="15.5">
      <c r="B7379" t="s">
        <v>15651</v>
      </c>
      <c r="C7379" t="s">
        <v>240</v>
      </c>
      <c r="D7379" t="s">
        <v>6096</v>
      </c>
      <c r="E7379" t="s">
        <v>235</v>
      </c>
      <c r="F7379" t="s">
        <v>15652</v>
      </c>
    </row>
    <row r="7380" spans="2:6" ht="15.5">
      <c r="B7380" t="s">
        <v>15653</v>
      </c>
      <c r="C7380" t="s">
        <v>240</v>
      </c>
      <c r="D7380" t="s">
        <v>6098</v>
      </c>
      <c r="E7380" t="s">
        <v>235</v>
      </c>
      <c r="F7380" t="s">
        <v>15654</v>
      </c>
    </row>
    <row r="7381" spans="2:6" ht="15.5">
      <c r="B7381" t="s">
        <v>15655</v>
      </c>
      <c r="C7381" t="s">
        <v>240</v>
      </c>
      <c r="D7381" t="s">
        <v>6100</v>
      </c>
      <c r="E7381" t="s">
        <v>235</v>
      </c>
      <c r="F7381" t="s">
        <v>15656</v>
      </c>
    </row>
    <row r="7382" spans="2:6" ht="15.5">
      <c r="B7382" t="s">
        <v>15657</v>
      </c>
      <c r="C7382" t="s">
        <v>240</v>
      </c>
      <c r="D7382" t="s">
        <v>6102</v>
      </c>
      <c r="E7382" t="s">
        <v>235</v>
      </c>
      <c r="F7382" t="s">
        <v>15658</v>
      </c>
    </row>
    <row r="7383" spans="2:6" ht="15.5">
      <c r="B7383" t="s">
        <v>15659</v>
      </c>
      <c r="C7383" t="s">
        <v>240</v>
      </c>
      <c r="D7383" t="s">
        <v>6104</v>
      </c>
      <c r="E7383" t="s">
        <v>235</v>
      </c>
      <c r="F7383" t="s">
        <v>15660</v>
      </c>
    </row>
    <row r="7384" spans="2:6" ht="15.5">
      <c r="B7384" t="s">
        <v>15661</v>
      </c>
      <c r="C7384" t="s">
        <v>240</v>
      </c>
      <c r="D7384" t="s">
        <v>6106</v>
      </c>
      <c r="E7384" t="s">
        <v>235</v>
      </c>
      <c r="F7384" t="s">
        <v>15662</v>
      </c>
    </row>
    <row r="7385" spans="2:6" ht="15.5">
      <c r="B7385" t="s">
        <v>15663</v>
      </c>
      <c r="C7385" t="s">
        <v>240</v>
      </c>
      <c r="D7385" t="s">
        <v>6109</v>
      </c>
      <c r="E7385" t="s">
        <v>235</v>
      </c>
      <c r="F7385" t="s">
        <v>15664</v>
      </c>
    </row>
    <row r="7386" spans="2:6" ht="15.5">
      <c r="B7386" t="s">
        <v>15665</v>
      </c>
      <c r="C7386" t="s">
        <v>240</v>
      </c>
      <c r="D7386" t="s">
        <v>4792</v>
      </c>
      <c r="E7386" t="s">
        <v>235</v>
      </c>
      <c r="F7386" t="s">
        <v>15666</v>
      </c>
    </row>
    <row r="7387" spans="2:6" ht="15.5">
      <c r="B7387" t="s">
        <v>15667</v>
      </c>
      <c r="C7387" t="s">
        <v>240</v>
      </c>
      <c r="D7387" t="s">
        <v>6112</v>
      </c>
      <c r="E7387" t="s">
        <v>235</v>
      </c>
      <c r="F7387" t="s">
        <v>15668</v>
      </c>
    </row>
    <row r="7388" spans="2:6" ht="15.5">
      <c r="B7388" t="s">
        <v>15669</v>
      </c>
      <c r="C7388" t="s">
        <v>240</v>
      </c>
      <c r="D7388" t="s">
        <v>6115</v>
      </c>
      <c r="E7388" t="s">
        <v>235</v>
      </c>
      <c r="F7388" t="s">
        <v>15670</v>
      </c>
    </row>
    <row r="7389" spans="2:6" ht="15.5">
      <c r="B7389" t="s">
        <v>15671</v>
      </c>
      <c r="C7389" t="s">
        <v>240</v>
      </c>
      <c r="D7389" t="s">
        <v>6118</v>
      </c>
      <c r="E7389" t="s">
        <v>235</v>
      </c>
      <c r="F7389" t="s">
        <v>15672</v>
      </c>
    </row>
    <row r="7390" spans="2:6" ht="15.5">
      <c r="B7390" t="s">
        <v>15673</v>
      </c>
      <c r="C7390" t="s">
        <v>240</v>
      </c>
      <c r="D7390" t="s">
        <v>4804</v>
      </c>
      <c r="E7390" t="s">
        <v>235</v>
      </c>
      <c r="F7390" t="s">
        <v>15674</v>
      </c>
    </row>
    <row r="7391" spans="2:6" ht="15.5">
      <c r="B7391" t="s">
        <v>15675</v>
      </c>
      <c r="C7391" t="s">
        <v>240</v>
      </c>
      <c r="D7391" t="s">
        <v>4795</v>
      </c>
      <c r="E7391" t="s">
        <v>235</v>
      </c>
      <c r="F7391" t="s">
        <v>15676</v>
      </c>
    </row>
    <row r="7392" spans="2:6" ht="15.5">
      <c r="B7392" t="s">
        <v>15677</v>
      </c>
      <c r="C7392" t="s">
        <v>240</v>
      </c>
      <c r="D7392" t="s">
        <v>4801</v>
      </c>
      <c r="E7392" t="s">
        <v>235</v>
      </c>
      <c r="F7392" t="s">
        <v>15678</v>
      </c>
    </row>
    <row r="7393" spans="2:6" ht="15.5">
      <c r="B7393" t="s">
        <v>15679</v>
      </c>
      <c r="C7393" t="s">
        <v>240</v>
      </c>
      <c r="D7393" t="s">
        <v>6125</v>
      </c>
      <c r="E7393" t="s">
        <v>235</v>
      </c>
      <c r="F7393" t="s">
        <v>15680</v>
      </c>
    </row>
    <row r="7394" spans="2:6" ht="15.5">
      <c r="B7394" t="s">
        <v>15681</v>
      </c>
      <c r="C7394" t="s">
        <v>240</v>
      </c>
      <c r="D7394" t="s">
        <v>4817</v>
      </c>
      <c r="E7394" t="s">
        <v>235</v>
      </c>
      <c r="F7394" t="s">
        <v>15682</v>
      </c>
    </row>
    <row r="7395" spans="2:6" ht="15.5">
      <c r="B7395" t="s">
        <v>15683</v>
      </c>
      <c r="C7395" t="s">
        <v>240</v>
      </c>
      <c r="D7395" t="s">
        <v>6129</v>
      </c>
      <c r="E7395" t="s">
        <v>235</v>
      </c>
      <c r="F7395" t="s">
        <v>15684</v>
      </c>
    </row>
    <row r="7396" spans="2:6" ht="15.5">
      <c r="B7396" t="s">
        <v>15685</v>
      </c>
      <c r="C7396" t="s">
        <v>240</v>
      </c>
      <c r="D7396" t="s">
        <v>4767</v>
      </c>
      <c r="E7396" t="s">
        <v>235</v>
      </c>
      <c r="F7396" t="s">
        <v>15686</v>
      </c>
    </row>
    <row r="7397" spans="2:6" ht="15.5">
      <c r="B7397" t="s">
        <v>15687</v>
      </c>
      <c r="C7397" t="s">
        <v>240</v>
      </c>
      <c r="D7397" t="s">
        <v>4732</v>
      </c>
      <c r="E7397" t="s">
        <v>235</v>
      </c>
      <c r="F7397" t="s">
        <v>15688</v>
      </c>
    </row>
    <row r="7398" spans="2:6" ht="15.5">
      <c r="B7398" t="s">
        <v>15689</v>
      </c>
      <c r="C7398" t="s">
        <v>240</v>
      </c>
      <c r="D7398" t="s">
        <v>4747</v>
      </c>
      <c r="E7398" t="s">
        <v>235</v>
      </c>
      <c r="F7398" t="s">
        <v>15690</v>
      </c>
    </row>
    <row r="7399" spans="2:6" ht="15.5">
      <c r="B7399" t="s">
        <v>15691</v>
      </c>
      <c r="C7399" t="s">
        <v>240</v>
      </c>
      <c r="D7399" t="s">
        <v>6135</v>
      </c>
      <c r="E7399" t="s">
        <v>235</v>
      </c>
      <c r="F7399" t="s">
        <v>15692</v>
      </c>
    </row>
    <row r="7400" spans="2:6" ht="15.5">
      <c r="B7400" t="s">
        <v>15693</v>
      </c>
      <c r="C7400" t="s">
        <v>240</v>
      </c>
      <c r="D7400" t="s">
        <v>4729</v>
      </c>
      <c r="E7400" t="s">
        <v>235</v>
      </c>
      <c r="F7400" t="s">
        <v>15694</v>
      </c>
    </row>
    <row r="7401" spans="2:6" ht="15.5">
      <c r="B7401" t="s">
        <v>15695</v>
      </c>
      <c r="C7401" t="s">
        <v>240</v>
      </c>
      <c r="D7401" t="s">
        <v>6139</v>
      </c>
      <c r="E7401" t="s">
        <v>235</v>
      </c>
      <c r="F7401" t="s">
        <v>15696</v>
      </c>
    </row>
    <row r="7402" spans="2:6" ht="15.5">
      <c r="B7402" t="s">
        <v>15697</v>
      </c>
      <c r="C7402" t="s">
        <v>240</v>
      </c>
      <c r="D7402" t="s">
        <v>4717</v>
      </c>
      <c r="E7402" t="s">
        <v>235</v>
      </c>
      <c r="F7402" t="s">
        <v>15698</v>
      </c>
    </row>
    <row r="7403" spans="2:6" ht="15.5">
      <c r="B7403" t="s">
        <v>15699</v>
      </c>
      <c r="C7403" t="s">
        <v>240</v>
      </c>
      <c r="D7403" t="s">
        <v>4711</v>
      </c>
      <c r="E7403" t="s">
        <v>235</v>
      </c>
      <c r="F7403" t="s">
        <v>15700</v>
      </c>
    </row>
    <row r="7404" spans="2:6" ht="15.5">
      <c r="B7404" t="s">
        <v>15701</v>
      </c>
      <c r="C7404" t="s">
        <v>240</v>
      </c>
      <c r="D7404" t="s">
        <v>4714</v>
      </c>
      <c r="E7404" t="s">
        <v>235</v>
      </c>
      <c r="F7404" t="s">
        <v>15702</v>
      </c>
    </row>
    <row r="7405" spans="2:6" ht="15.5">
      <c r="B7405" t="s">
        <v>15703</v>
      </c>
      <c r="C7405" t="s">
        <v>240</v>
      </c>
      <c r="D7405" t="s">
        <v>4722</v>
      </c>
      <c r="E7405" t="s">
        <v>235</v>
      </c>
      <c r="F7405" t="s">
        <v>15704</v>
      </c>
    </row>
    <row r="7406" spans="2:6" ht="15.5">
      <c r="B7406" t="s">
        <v>15705</v>
      </c>
      <c r="C7406" t="s">
        <v>240</v>
      </c>
      <c r="D7406" t="s">
        <v>4776</v>
      </c>
      <c r="E7406" t="s">
        <v>235</v>
      </c>
      <c r="F7406" t="s">
        <v>15706</v>
      </c>
    </row>
    <row r="7407" spans="2:6" ht="15.5">
      <c r="B7407" t="s">
        <v>15707</v>
      </c>
      <c r="C7407" t="s">
        <v>240</v>
      </c>
      <c r="D7407" t="s">
        <v>6148</v>
      </c>
      <c r="E7407" t="s">
        <v>235</v>
      </c>
      <c r="F7407" t="s">
        <v>15708</v>
      </c>
    </row>
    <row r="7408" spans="2:6" ht="15.5">
      <c r="B7408" t="s">
        <v>15709</v>
      </c>
      <c r="C7408" t="s">
        <v>240</v>
      </c>
      <c r="D7408" t="s">
        <v>4752</v>
      </c>
      <c r="E7408" t="s">
        <v>235</v>
      </c>
      <c r="F7408" t="s">
        <v>15710</v>
      </c>
    </row>
    <row r="7409" spans="2:6" ht="15.5">
      <c r="B7409" t="s">
        <v>15711</v>
      </c>
      <c r="C7409" t="s">
        <v>240</v>
      </c>
      <c r="D7409" t="s">
        <v>6153</v>
      </c>
      <c r="E7409" t="s">
        <v>235</v>
      </c>
      <c r="F7409" t="s">
        <v>15712</v>
      </c>
    </row>
    <row r="7410" spans="2:6" ht="15.5">
      <c r="B7410" t="s">
        <v>15713</v>
      </c>
      <c r="C7410" t="s">
        <v>240</v>
      </c>
      <c r="D7410" t="s">
        <v>4755</v>
      </c>
      <c r="E7410" t="s">
        <v>235</v>
      </c>
      <c r="F7410" t="s">
        <v>15714</v>
      </c>
    </row>
    <row r="7411" spans="2:6" ht="15.5">
      <c r="B7411" t="s">
        <v>15715</v>
      </c>
      <c r="C7411" t="s">
        <v>240</v>
      </c>
      <c r="D7411" t="s">
        <v>4706</v>
      </c>
      <c r="E7411" t="s">
        <v>235</v>
      </c>
      <c r="F7411" t="s">
        <v>15716</v>
      </c>
    </row>
    <row r="7412" spans="2:6" ht="15.5">
      <c r="B7412" t="s">
        <v>15717</v>
      </c>
      <c r="C7412" t="s">
        <v>240</v>
      </c>
      <c r="D7412" t="s">
        <v>6158</v>
      </c>
      <c r="E7412" t="s">
        <v>235</v>
      </c>
      <c r="F7412" t="s">
        <v>15718</v>
      </c>
    </row>
    <row r="7413" spans="2:6" ht="15.5">
      <c r="B7413" t="s">
        <v>15719</v>
      </c>
      <c r="C7413" t="s">
        <v>240</v>
      </c>
      <c r="D7413" t="s">
        <v>6160</v>
      </c>
      <c r="E7413" t="s">
        <v>235</v>
      </c>
      <c r="F7413" t="s">
        <v>15720</v>
      </c>
    </row>
    <row r="7414" spans="2:6" ht="15.5">
      <c r="B7414" t="s">
        <v>15721</v>
      </c>
      <c r="C7414" t="s">
        <v>240</v>
      </c>
      <c r="D7414" t="s">
        <v>6163</v>
      </c>
      <c r="E7414" t="s">
        <v>235</v>
      </c>
      <c r="F7414" t="s">
        <v>15722</v>
      </c>
    </row>
    <row r="7415" spans="2:6" ht="15.5">
      <c r="B7415" t="s">
        <v>15723</v>
      </c>
      <c r="C7415" t="s">
        <v>240</v>
      </c>
      <c r="D7415" t="s">
        <v>6166</v>
      </c>
      <c r="E7415" t="s">
        <v>235</v>
      </c>
      <c r="F7415" t="s">
        <v>15724</v>
      </c>
    </row>
    <row r="7416" spans="2:6" ht="15.5">
      <c r="B7416" t="s">
        <v>15725</v>
      </c>
      <c r="C7416" t="s">
        <v>240</v>
      </c>
      <c r="D7416" t="s">
        <v>6169</v>
      </c>
      <c r="E7416" t="s">
        <v>235</v>
      </c>
      <c r="F7416" t="s">
        <v>15726</v>
      </c>
    </row>
    <row r="7417" spans="2:6" ht="15.5">
      <c r="B7417" t="s">
        <v>15727</v>
      </c>
      <c r="C7417" t="s">
        <v>240</v>
      </c>
      <c r="D7417" t="s">
        <v>6171</v>
      </c>
      <c r="E7417" t="s">
        <v>235</v>
      </c>
      <c r="F7417" t="s">
        <v>15728</v>
      </c>
    </row>
    <row r="7418" spans="2:6" ht="15.5">
      <c r="B7418" t="s">
        <v>15729</v>
      </c>
      <c r="C7418" t="s">
        <v>240</v>
      </c>
      <c r="D7418" t="s">
        <v>6174</v>
      </c>
      <c r="E7418" t="s">
        <v>235</v>
      </c>
      <c r="F7418" t="s">
        <v>15730</v>
      </c>
    </row>
    <row r="7419" spans="2:6" ht="15.5">
      <c r="B7419" t="s">
        <v>15731</v>
      </c>
      <c r="C7419" t="s">
        <v>240</v>
      </c>
      <c r="D7419" t="s">
        <v>6176</v>
      </c>
      <c r="E7419" t="s">
        <v>235</v>
      </c>
      <c r="F7419" t="s">
        <v>15732</v>
      </c>
    </row>
    <row r="7420" spans="2:6" ht="15.5">
      <c r="B7420" t="s">
        <v>15733</v>
      </c>
      <c r="C7420" t="s">
        <v>240</v>
      </c>
      <c r="D7420" t="s">
        <v>6179</v>
      </c>
      <c r="E7420" t="s">
        <v>235</v>
      </c>
      <c r="F7420" t="s">
        <v>15734</v>
      </c>
    </row>
    <row r="7421" spans="2:6" ht="15.5">
      <c r="B7421" t="s">
        <v>15735</v>
      </c>
      <c r="C7421" t="s">
        <v>240</v>
      </c>
      <c r="D7421" t="s">
        <v>6181</v>
      </c>
      <c r="E7421" t="s">
        <v>235</v>
      </c>
      <c r="F7421" t="s">
        <v>15736</v>
      </c>
    </row>
    <row r="7422" spans="2:6" ht="15.5">
      <c r="B7422" t="s">
        <v>15737</v>
      </c>
      <c r="C7422" t="s">
        <v>240</v>
      </c>
      <c r="D7422" t="s">
        <v>6183</v>
      </c>
      <c r="E7422" t="s">
        <v>235</v>
      </c>
      <c r="F7422" t="s">
        <v>15738</v>
      </c>
    </row>
    <row r="7423" spans="2:6" ht="15.5">
      <c r="B7423" t="s">
        <v>15739</v>
      </c>
      <c r="C7423" t="s">
        <v>240</v>
      </c>
      <c r="D7423" t="s">
        <v>4700</v>
      </c>
      <c r="E7423" t="s">
        <v>235</v>
      </c>
      <c r="F7423" t="s">
        <v>15740</v>
      </c>
    </row>
    <row r="7424" spans="2:6" ht="15.5">
      <c r="B7424" t="s">
        <v>15741</v>
      </c>
      <c r="C7424" t="s">
        <v>240</v>
      </c>
      <c r="D7424" t="s">
        <v>6187</v>
      </c>
      <c r="E7424" t="s">
        <v>235</v>
      </c>
      <c r="F7424" t="s">
        <v>15742</v>
      </c>
    </row>
    <row r="7425" spans="2:6" ht="15.5">
      <c r="B7425" t="s">
        <v>15743</v>
      </c>
      <c r="C7425" t="s">
        <v>240</v>
      </c>
      <c r="D7425" t="s">
        <v>6189</v>
      </c>
      <c r="E7425" t="s">
        <v>235</v>
      </c>
      <c r="F7425" t="s">
        <v>15744</v>
      </c>
    </row>
    <row r="7426" spans="2:6" ht="15.5">
      <c r="B7426" t="s">
        <v>15745</v>
      </c>
      <c r="C7426" t="s">
        <v>240</v>
      </c>
      <c r="D7426" t="s">
        <v>6191</v>
      </c>
      <c r="E7426" t="s">
        <v>235</v>
      </c>
      <c r="F7426" t="s">
        <v>15746</v>
      </c>
    </row>
    <row r="7427" spans="2:6" ht="15.5">
      <c r="B7427" t="s">
        <v>15747</v>
      </c>
      <c r="C7427" t="s">
        <v>240</v>
      </c>
      <c r="D7427" t="s">
        <v>4764</v>
      </c>
      <c r="E7427" t="s">
        <v>235</v>
      </c>
      <c r="F7427" t="s">
        <v>15748</v>
      </c>
    </row>
    <row r="7428" spans="2:6" ht="15.5">
      <c r="B7428" t="s">
        <v>15749</v>
      </c>
      <c r="C7428" t="s">
        <v>240</v>
      </c>
      <c r="D7428" t="s">
        <v>6194</v>
      </c>
      <c r="E7428" t="s">
        <v>235</v>
      </c>
      <c r="F7428" t="s">
        <v>15750</v>
      </c>
    </row>
    <row r="7429" spans="2:6" ht="15.5">
      <c r="B7429" t="s">
        <v>15751</v>
      </c>
      <c r="C7429" t="s">
        <v>240</v>
      </c>
      <c r="D7429" t="s">
        <v>6197</v>
      </c>
      <c r="E7429" t="s">
        <v>235</v>
      </c>
      <c r="F7429" t="s">
        <v>15752</v>
      </c>
    </row>
    <row r="7430" spans="2:6" ht="15.5">
      <c r="B7430" t="s">
        <v>15753</v>
      </c>
      <c r="C7430" t="s">
        <v>240</v>
      </c>
      <c r="D7430" t="s">
        <v>6200</v>
      </c>
      <c r="E7430" t="s">
        <v>235</v>
      </c>
      <c r="F7430" t="s">
        <v>15754</v>
      </c>
    </row>
    <row r="7431" spans="2:6" ht="15.5">
      <c r="B7431" t="s">
        <v>15755</v>
      </c>
      <c r="C7431" t="s">
        <v>240</v>
      </c>
      <c r="D7431" t="s">
        <v>6203</v>
      </c>
      <c r="E7431" t="s">
        <v>235</v>
      </c>
      <c r="F7431" t="s">
        <v>15756</v>
      </c>
    </row>
    <row r="7432" spans="2:6" ht="15.5">
      <c r="B7432" t="s">
        <v>15757</v>
      </c>
      <c r="C7432" t="s">
        <v>240</v>
      </c>
      <c r="D7432" t="s">
        <v>6205</v>
      </c>
      <c r="E7432" t="s">
        <v>235</v>
      </c>
      <c r="F7432" t="s">
        <v>15758</v>
      </c>
    </row>
    <row r="7433" spans="2:6" ht="15.5">
      <c r="B7433" t="s">
        <v>15759</v>
      </c>
      <c r="C7433" t="s">
        <v>240</v>
      </c>
      <c r="D7433" t="s">
        <v>6208</v>
      </c>
      <c r="E7433" t="s">
        <v>235</v>
      </c>
      <c r="F7433" t="s">
        <v>15760</v>
      </c>
    </row>
    <row r="7434" spans="2:6" ht="15.5">
      <c r="B7434" t="s">
        <v>15761</v>
      </c>
      <c r="C7434" t="s">
        <v>240</v>
      </c>
      <c r="D7434" t="s">
        <v>6210</v>
      </c>
      <c r="E7434" t="s">
        <v>235</v>
      </c>
      <c r="F7434" t="s">
        <v>15762</v>
      </c>
    </row>
    <row r="7435" spans="2:6" ht="15.5">
      <c r="B7435" t="s">
        <v>15763</v>
      </c>
      <c r="C7435" t="s">
        <v>240</v>
      </c>
      <c r="D7435" t="s">
        <v>6213</v>
      </c>
      <c r="E7435" t="s">
        <v>235</v>
      </c>
      <c r="F7435" t="s">
        <v>15764</v>
      </c>
    </row>
    <row r="7436" spans="2:6" ht="15.5">
      <c r="B7436" t="s">
        <v>15765</v>
      </c>
      <c r="C7436" t="s">
        <v>240</v>
      </c>
      <c r="D7436" t="s">
        <v>4628</v>
      </c>
      <c r="E7436" t="s">
        <v>235</v>
      </c>
      <c r="F7436" t="s">
        <v>15766</v>
      </c>
    </row>
    <row r="7437" spans="2:6" ht="15.5">
      <c r="B7437" t="s">
        <v>15767</v>
      </c>
      <c r="C7437" t="s">
        <v>240</v>
      </c>
      <c r="D7437" t="s">
        <v>4671</v>
      </c>
      <c r="E7437" t="s">
        <v>235</v>
      </c>
      <c r="F7437" t="s">
        <v>15768</v>
      </c>
    </row>
    <row r="7438" spans="2:6" ht="15.5">
      <c r="B7438" t="s">
        <v>15769</v>
      </c>
      <c r="C7438" t="s">
        <v>240</v>
      </c>
      <c r="D7438" t="s">
        <v>4619</v>
      </c>
      <c r="E7438" t="s">
        <v>235</v>
      </c>
      <c r="F7438" t="s">
        <v>15770</v>
      </c>
    </row>
    <row r="7439" spans="2:6" ht="15.5">
      <c r="B7439" t="s">
        <v>15771</v>
      </c>
      <c r="C7439" t="s">
        <v>240</v>
      </c>
      <c r="D7439" t="s">
        <v>4820</v>
      </c>
      <c r="E7439" t="s">
        <v>235</v>
      </c>
      <c r="F7439" t="s">
        <v>15772</v>
      </c>
    </row>
    <row r="7440" spans="2:6" ht="15.5">
      <c r="B7440" t="s">
        <v>15773</v>
      </c>
      <c r="C7440" t="s">
        <v>240</v>
      </c>
      <c r="D7440" t="s">
        <v>6220</v>
      </c>
      <c r="E7440" t="s">
        <v>235</v>
      </c>
      <c r="F7440" t="s">
        <v>15774</v>
      </c>
    </row>
    <row r="7441" spans="2:6" ht="15.5">
      <c r="B7441" t="s">
        <v>15775</v>
      </c>
      <c r="C7441" t="s">
        <v>240</v>
      </c>
      <c r="D7441" t="s">
        <v>6222</v>
      </c>
      <c r="E7441" t="s">
        <v>235</v>
      </c>
      <c r="F7441" t="s">
        <v>15776</v>
      </c>
    </row>
    <row r="7442" spans="2:6" ht="15.5">
      <c r="B7442" t="s">
        <v>15777</v>
      </c>
      <c r="C7442" t="s">
        <v>240</v>
      </c>
      <c r="D7442" t="s">
        <v>4586</v>
      </c>
      <c r="E7442" t="s">
        <v>235</v>
      </c>
      <c r="F7442" t="s">
        <v>15778</v>
      </c>
    </row>
    <row r="7443" spans="2:6" ht="15.5">
      <c r="B7443" t="s">
        <v>15779</v>
      </c>
      <c r="C7443" t="s">
        <v>240</v>
      </c>
      <c r="D7443" t="s">
        <v>4693</v>
      </c>
      <c r="E7443" t="s">
        <v>235</v>
      </c>
      <c r="F7443" t="s">
        <v>15780</v>
      </c>
    </row>
    <row r="7444" spans="2:6" ht="15.5">
      <c r="B7444" t="s">
        <v>15781</v>
      </c>
      <c r="C7444" t="s">
        <v>240</v>
      </c>
      <c r="D7444" t="s">
        <v>4676</v>
      </c>
      <c r="E7444" t="s">
        <v>235</v>
      </c>
      <c r="F7444" t="s">
        <v>15782</v>
      </c>
    </row>
    <row r="7445" spans="2:6" ht="15.5">
      <c r="B7445" t="s">
        <v>15783</v>
      </c>
      <c r="C7445" t="s">
        <v>240</v>
      </c>
      <c r="D7445" t="s">
        <v>6228</v>
      </c>
      <c r="E7445" t="s">
        <v>235</v>
      </c>
      <c r="F7445" t="s">
        <v>15784</v>
      </c>
    </row>
    <row r="7446" spans="2:6" ht="15.5">
      <c r="B7446" t="s">
        <v>15785</v>
      </c>
      <c r="C7446" t="s">
        <v>240</v>
      </c>
      <c r="D7446" t="s">
        <v>4690</v>
      </c>
      <c r="E7446" t="s">
        <v>235</v>
      </c>
      <c r="F7446" t="s">
        <v>15786</v>
      </c>
    </row>
    <row r="7447" spans="2:6" ht="15.5">
      <c r="B7447" t="s">
        <v>15787</v>
      </c>
      <c r="C7447" t="s">
        <v>240</v>
      </c>
      <c r="D7447" t="s">
        <v>4589</v>
      </c>
      <c r="E7447" t="s">
        <v>235</v>
      </c>
      <c r="F7447" t="s">
        <v>15788</v>
      </c>
    </row>
    <row r="7448" spans="2:6" ht="15.5">
      <c r="B7448" t="s">
        <v>15789</v>
      </c>
      <c r="C7448" t="s">
        <v>240</v>
      </c>
      <c r="D7448" t="s">
        <v>4789</v>
      </c>
      <c r="E7448" t="s">
        <v>235</v>
      </c>
      <c r="F7448" t="s">
        <v>15790</v>
      </c>
    </row>
    <row r="7449" spans="2:6" ht="15.5">
      <c r="B7449" t="s">
        <v>15791</v>
      </c>
      <c r="C7449" t="s">
        <v>240</v>
      </c>
      <c r="D7449" t="s">
        <v>4683</v>
      </c>
      <c r="E7449" t="s">
        <v>235</v>
      </c>
      <c r="F7449" t="s">
        <v>15792</v>
      </c>
    </row>
    <row r="7450" spans="2:6" ht="15.5">
      <c r="B7450" t="s">
        <v>15793</v>
      </c>
      <c r="C7450" t="s">
        <v>240</v>
      </c>
      <c r="D7450" t="s">
        <v>6235</v>
      </c>
      <c r="E7450" t="s">
        <v>235</v>
      </c>
      <c r="F7450" t="s">
        <v>15794</v>
      </c>
    </row>
    <row r="7451" spans="2:6" ht="15.5">
      <c r="B7451" t="s">
        <v>15795</v>
      </c>
      <c r="C7451" t="s">
        <v>240</v>
      </c>
      <c r="D7451" t="s">
        <v>6237</v>
      </c>
      <c r="E7451" t="s">
        <v>235</v>
      </c>
      <c r="F7451" t="s">
        <v>15796</v>
      </c>
    </row>
    <row r="7452" spans="2:6" ht="15.5">
      <c r="B7452" t="s">
        <v>15797</v>
      </c>
      <c r="C7452" t="s">
        <v>240</v>
      </c>
      <c r="D7452" t="s">
        <v>6239</v>
      </c>
      <c r="E7452" t="s">
        <v>235</v>
      </c>
      <c r="F7452" t="s">
        <v>15798</v>
      </c>
    </row>
    <row r="7453" spans="2:6" ht="15.5">
      <c r="B7453" t="s">
        <v>15799</v>
      </c>
      <c r="C7453" t="s">
        <v>240</v>
      </c>
      <c r="D7453" t="s">
        <v>4595</v>
      </c>
      <c r="E7453" t="s">
        <v>235</v>
      </c>
      <c r="F7453" t="s">
        <v>15800</v>
      </c>
    </row>
    <row r="7454" spans="2:6" ht="15.5">
      <c r="B7454" t="s">
        <v>15801</v>
      </c>
      <c r="C7454" t="s">
        <v>240</v>
      </c>
      <c r="D7454" t="s">
        <v>4703</v>
      </c>
      <c r="E7454" t="s">
        <v>235</v>
      </c>
      <c r="F7454" t="s">
        <v>15802</v>
      </c>
    </row>
    <row r="7455" spans="2:6" ht="15.5">
      <c r="B7455" t="s">
        <v>15803</v>
      </c>
      <c r="C7455" t="s">
        <v>240</v>
      </c>
      <c r="D7455" t="s">
        <v>4592</v>
      </c>
      <c r="E7455" t="s">
        <v>235</v>
      </c>
      <c r="F7455" t="s">
        <v>15804</v>
      </c>
    </row>
    <row r="7456" spans="2:6" ht="15.5">
      <c r="B7456" t="s">
        <v>15805</v>
      </c>
      <c r="C7456" t="s">
        <v>240</v>
      </c>
      <c r="D7456" t="s">
        <v>4608</v>
      </c>
      <c r="E7456" t="s">
        <v>235</v>
      </c>
      <c r="F7456" t="s">
        <v>15806</v>
      </c>
    </row>
    <row r="7457" spans="2:6" ht="15.5">
      <c r="B7457" t="s">
        <v>15807</v>
      </c>
      <c r="C7457" t="s">
        <v>240</v>
      </c>
      <c r="D7457" t="s">
        <v>6247</v>
      </c>
      <c r="E7457" t="s">
        <v>235</v>
      </c>
      <c r="F7457" t="s">
        <v>15808</v>
      </c>
    </row>
    <row r="7458" spans="2:6" ht="15.5">
      <c r="B7458" t="s">
        <v>15809</v>
      </c>
      <c r="C7458" t="s">
        <v>240</v>
      </c>
      <c r="D7458" t="s">
        <v>4668</v>
      </c>
      <c r="E7458" t="s">
        <v>235</v>
      </c>
      <c r="F7458" t="s">
        <v>15810</v>
      </c>
    </row>
    <row r="7459" spans="2:6" ht="15.5">
      <c r="B7459" t="s">
        <v>15811</v>
      </c>
      <c r="C7459" t="s">
        <v>240</v>
      </c>
      <c r="D7459" t="s">
        <v>6250</v>
      </c>
      <c r="E7459" t="s">
        <v>235</v>
      </c>
      <c r="F7459" t="s">
        <v>15812</v>
      </c>
    </row>
    <row r="7460" spans="2:6" ht="15.5">
      <c r="B7460" t="s">
        <v>15813</v>
      </c>
      <c r="C7460" t="s">
        <v>240</v>
      </c>
      <c r="D7460" t="s">
        <v>6252</v>
      </c>
      <c r="E7460" t="s">
        <v>235</v>
      </c>
      <c r="F7460" t="s">
        <v>15814</v>
      </c>
    </row>
    <row r="7461" spans="2:6" ht="15.5">
      <c r="B7461" t="s">
        <v>15815</v>
      </c>
      <c r="C7461" t="s">
        <v>240</v>
      </c>
      <c r="D7461" t="s">
        <v>4663</v>
      </c>
      <c r="E7461" t="s">
        <v>235</v>
      </c>
      <c r="F7461" t="s">
        <v>15816</v>
      </c>
    </row>
    <row r="7462" spans="2:6" ht="15.5">
      <c r="B7462" t="s">
        <v>15817</v>
      </c>
      <c r="C7462" t="s">
        <v>240</v>
      </c>
      <c r="D7462" t="s">
        <v>4823</v>
      </c>
      <c r="E7462" t="s">
        <v>235</v>
      </c>
      <c r="F7462" t="s">
        <v>15818</v>
      </c>
    </row>
    <row r="7463" spans="2:6" ht="15.5">
      <c r="B7463" t="s">
        <v>15819</v>
      </c>
      <c r="C7463" t="s">
        <v>240</v>
      </c>
      <c r="D7463" t="s">
        <v>4660</v>
      </c>
      <c r="E7463" t="s">
        <v>235</v>
      </c>
      <c r="F7463" t="s">
        <v>15820</v>
      </c>
    </row>
    <row r="7464" spans="2:6" ht="15.5">
      <c r="B7464" t="s">
        <v>15821</v>
      </c>
      <c r="C7464" t="s">
        <v>240</v>
      </c>
      <c r="D7464" t="s">
        <v>4657</v>
      </c>
      <c r="E7464" t="s">
        <v>235</v>
      </c>
      <c r="F7464" t="s">
        <v>15822</v>
      </c>
    </row>
    <row r="7465" spans="2:6" ht="15.5">
      <c r="B7465" t="s">
        <v>15823</v>
      </c>
      <c r="C7465" t="s">
        <v>240</v>
      </c>
      <c r="D7465" t="s">
        <v>4600</v>
      </c>
      <c r="E7465" t="s">
        <v>235</v>
      </c>
      <c r="F7465" t="s">
        <v>15824</v>
      </c>
    </row>
    <row r="7466" spans="2:6" ht="15.5">
      <c r="B7466" t="s">
        <v>15825</v>
      </c>
      <c r="C7466" t="s">
        <v>240</v>
      </c>
      <c r="D7466" t="s">
        <v>4654</v>
      </c>
      <c r="E7466" t="s">
        <v>235</v>
      </c>
      <c r="F7466" t="s">
        <v>15826</v>
      </c>
    </row>
    <row r="7467" spans="2:6" ht="15.5">
      <c r="B7467" t="s">
        <v>15827</v>
      </c>
      <c r="C7467" t="s">
        <v>240</v>
      </c>
      <c r="D7467" t="s">
        <v>4580</v>
      </c>
      <c r="E7467" t="s">
        <v>235</v>
      </c>
      <c r="F7467" t="s">
        <v>15828</v>
      </c>
    </row>
    <row r="7468" spans="2:6" ht="15.5">
      <c r="B7468" t="s">
        <v>15829</v>
      </c>
      <c r="C7468" t="s">
        <v>240</v>
      </c>
      <c r="D7468" t="s">
        <v>4651</v>
      </c>
      <c r="E7468" t="s">
        <v>235</v>
      </c>
      <c r="F7468" t="s">
        <v>15830</v>
      </c>
    </row>
    <row r="7469" spans="2:6" ht="15.5">
      <c r="B7469" t="s">
        <v>15831</v>
      </c>
      <c r="C7469" t="s">
        <v>240</v>
      </c>
      <c r="D7469" t="s">
        <v>4583</v>
      </c>
      <c r="E7469" t="s">
        <v>235</v>
      </c>
      <c r="F7469" t="s">
        <v>15832</v>
      </c>
    </row>
    <row r="7470" spans="2:6" ht="15.5">
      <c r="B7470" t="s">
        <v>15833</v>
      </c>
      <c r="C7470" t="s">
        <v>240</v>
      </c>
      <c r="D7470" t="s">
        <v>6269</v>
      </c>
      <c r="E7470" t="s">
        <v>235</v>
      </c>
      <c r="F7470" t="s">
        <v>15834</v>
      </c>
    </row>
    <row r="7471" spans="2:6" ht="15.5">
      <c r="B7471" t="s">
        <v>15835</v>
      </c>
      <c r="C7471" t="s">
        <v>240</v>
      </c>
      <c r="D7471" t="s">
        <v>6271</v>
      </c>
      <c r="E7471" t="s">
        <v>235</v>
      </c>
      <c r="F7471" t="s">
        <v>15836</v>
      </c>
    </row>
    <row r="7472" spans="2:6" ht="15.5">
      <c r="B7472" t="s">
        <v>15837</v>
      </c>
      <c r="C7472" t="s">
        <v>240</v>
      </c>
      <c r="D7472" t="s">
        <v>6273</v>
      </c>
      <c r="E7472" t="s">
        <v>235</v>
      </c>
      <c r="F7472" t="s">
        <v>15838</v>
      </c>
    </row>
    <row r="7473" spans="2:6" ht="15.5">
      <c r="B7473" t="s">
        <v>15839</v>
      </c>
      <c r="C7473" t="s">
        <v>240</v>
      </c>
      <c r="D7473" t="s">
        <v>3089</v>
      </c>
      <c r="E7473" t="s">
        <v>235</v>
      </c>
      <c r="F7473" t="s">
        <v>15840</v>
      </c>
    </row>
    <row r="7474" spans="2:6" ht="15.5">
      <c r="B7474" t="s">
        <v>15841</v>
      </c>
      <c r="C7474" t="s">
        <v>240</v>
      </c>
      <c r="D7474" t="s">
        <v>15842</v>
      </c>
      <c r="E7474" t="s">
        <v>235</v>
      </c>
      <c r="F7474" t="s">
        <v>15843</v>
      </c>
    </row>
    <row r="7475" spans="2:6" ht="15.5">
      <c r="B7475" t="s">
        <v>15844</v>
      </c>
      <c r="C7475" t="s">
        <v>240</v>
      </c>
      <c r="D7475" t="s">
        <v>15842</v>
      </c>
      <c r="E7475" t="s">
        <v>235</v>
      </c>
      <c r="F7475" t="s">
        <v>15845</v>
      </c>
    </row>
    <row r="7476" spans="2:6" ht="15.5">
      <c r="B7476" t="s">
        <v>15846</v>
      </c>
      <c r="C7476" t="s">
        <v>240</v>
      </c>
      <c r="D7476" t="s">
        <v>3089</v>
      </c>
      <c r="E7476" t="s">
        <v>235</v>
      </c>
      <c r="F7476" t="s">
        <v>15847</v>
      </c>
    </row>
    <row r="7477" spans="2:6" ht="15.5">
      <c r="B7477" t="s">
        <v>15848</v>
      </c>
      <c r="C7477" t="s">
        <v>240</v>
      </c>
      <c r="D7477" t="s">
        <v>3089</v>
      </c>
      <c r="E7477" t="s">
        <v>235</v>
      </c>
      <c r="F7477" t="s">
        <v>15849</v>
      </c>
    </row>
    <row r="7478" spans="2:6" ht="15.5">
      <c r="B7478" t="s">
        <v>15850</v>
      </c>
      <c r="C7478" t="s">
        <v>240</v>
      </c>
      <c r="D7478" t="s">
        <v>3089</v>
      </c>
      <c r="E7478" t="s">
        <v>235</v>
      </c>
      <c r="F7478" t="s">
        <v>15851</v>
      </c>
    </row>
    <row r="7479" spans="2:6" ht="15.5">
      <c r="B7479" t="s">
        <v>15852</v>
      </c>
      <c r="C7479" t="s">
        <v>240</v>
      </c>
      <c r="D7479" t="s">
        <v>4299</v>
      </c>
      <c r="E7479" t="s">
        <v>235</v>
      </c>
      <c r="F7479" t="s">
        <v>15853</v>
      </c>
    </row>
    <row r="7480" spans="2:6" ht="15.5">
      <c r="B7480" t="s">
        <v>15854</v>
      </c>
      <c r="C7480" t="s">
        <v>240</v>
      </c>
      <c r="D7480" t="s">
        <v>14446</v>
      </c>
      <c r="E7480" t="s">
        <v>235</v>
      </c>
      <c r="F7480" t="s">
        <v>15855</v>
      </c>
    </row>
    <row r="7481" spans="2:6" ht="15.5">
      <c r="B7481" t="s">
        <v>15856</v>
      </c>
      <c r="C7481" t="s">
        <v>240</v>
      </c>
      <c r="D7481" t="s">
        <v>15857</v>
      </c>
      <c r="E7481" t="s">
        <v>235</v>
      </c>
      <c r="F7481" t="s">
        <v>15858</v>
      </c>
    </row>
    <row r="7482" spans="2:6" ht="15.5">
      <c r="B7482" t="s">
        <v>15859</v>
      </c>
      <c r="C7482" t="s">
        <v>240</v>
      </c>
      <c r="D7482" t="s">
        <v>15860</v>
      </c>
      <c r="E7482" t="s">
        <v>235</v>
      </c>
      <c r="F7482" t="s">
        <v>15861</v>
      </c>
    </row>
    <row r="7483" spans="2:6" ht="15.5">
      <c r="B7483" t="s">
        <v>15862</v>
      </c>
      <c r="C7483" t="s">
        <v>240</v>
      </c>
      <c r="D7483" t="s">
        <v>15863</v>
      </c>
      <c r="E7483" t="s">
        <v>235</v>
      </c>
      <c r="F7483" t="s">
        <v>15864</v>
      </c>
    </row>
    <row r="7484" spans="2:6" ht="15.5">
      <c r="B7484" t="s">
        <v>15865</v>
      </c>
      <c r="C7484" t="s">
        <v>240</v>
      </c>
      <c r="D7484" t="s">
        <v>15866</v>
      </c>
      <c r="E7484" t="s">
        <v>235</v>
      </c>
      <c r="F7484" t="s">
        <v>15867</v>
      </c>
    </row>
    <row r="7485" spans="2:6" ht="15.5">
      <c r="B7485" t="s">
        <v>15868</v>
      </c>
      <c r="C7485" t="s">
        <v>240</v>
      </c>
      <c r="D7485" t="s">
        <v>6275</v>
      </c>
      <c r="E7485" t="s">
        <v>235</v>
      </c>
      <c r="F7485" t="s">
        <v>15869</v>
      </c>
    </row>
    <row r="7486" spans="2:6" ht="15.5">
      <c r="B7486" t="s">
        <v>15870</v>
      </c>
      <c r="C7486" t="s">
        <v>240</v>
      </c>
      <c r="D7486" t="s">
        <v>15871</v>
      </c>
      <c r="E7486" t="s">
        <v>235</v>
      </c>
      <c r="F7486" t="s">
        <v>15872</v>
      </c>
    </row>
    <row r="7487" spans="2:6" ht="15.5">
      <c r="B7487" t="s">
        <v>15873</v>
      </c>
      <c r="C7487" t="s">
        <v>240</v>
      </c>
      <c r="D7487" t="s">
        <v>6277</v>
      </c>
      <c r="E7487" t="s">
        <v>235</v>
      </c>
      <c r="F7487" t="s">
        <v>15874</v>
      </c>
    </row>
    <row r="7488" spans="2:6" ht="15.5">
      <c r="B7488" t="s">
        <v>15875</v>
      </c>
      <c r="C7488" t="s">
        <v>240</v>
      </c>
      <c r="D7488" t="s">
        <v>6275</v>
      </c>
      <c r="E7488" t="s">
        <v>235</v>
      </c>
      <c r="F7488" t="s">
        <v>15876</v>
      </c>
    </row>
    <row r="7489" spans="2:6" ht="15.5">
      <c r="B7489" t="s">
        <v>15877</v>
      </c>
      <c r="C7489" t="s">
        <v>240</v>
      </c>
      <c r="D7489" t="s">
        <v>6279</v>
      </c>
      <c r="E7489" t="s">
        <v>235</v>
      </c>
      <c r="F7489" t="s">
        <v>15878</v>
      </c>
    </row>
    <row r="7490" spans="2:6" ht="15.5">
      <c r="B7490" t="s">
        <v>15879</v>
      </c>
      <c r="C7490" t="s">
        <v>240</v>
      </c>
      <c r="D7490" t="s">
        <v>6281</v>
      </c>
      <c r="E7490" t="s">
        <v>235</v>
      </c>
      <c r="F7490" t="s">
        <v>15880</v>
      </c>
    </row>
    <row r="7491" spans="2:6" ht="15.5">
      <c r="B7491" t="s">
        <v>15881</v>
      </c>
      <c r="C7491" t="s">
        <v>240</v>
      </c>
      <c r="D7491" t="s">
        <v>6281</v>
      </c>
      <c r="E7491" t="s">
        <v>235</v>
      </c>
      <c r="F7491" t="s">
        <v>15882</v>
      </c>
    </row>
    <row r="7492" spans="2:6" ht="15.5">
      <c r="B7492" t="s">
        <v>15883</v>
      </c>
      <c r="C7492" t="s">
        <v>240</v>
      </c>
      <c r="D7492" t="s">
        <v>6283</v>
      </c>
      <c r="E7492" t="s">
        <v>235</v>
      </c>
      <c r="F7492" t="s">
        <v>15884</v>
      </c>
    </row>
    <row r="7493" spans="2:6" ht="15.5">
      <c r="B7493" t="s">
        <v>15885</v>
      </c>
      <c r="C7493" t="s">
        <v>240</v>
      </c>
      <c r="D7493" t="s">
        <v>6285</v>
      </c>
      <c r="E7493" t="s">
        <v>235</v>
      </c>
      <c r="F7493" t="s">
        <v>15886</v>
      </c>
    </row>
    <row r="7494" spans="2:6" ht="15.5">
      <c r="B7494" t="s">
        <v>15887</v>
      </c>
      <c r="C7494" t="s">
        <v>240</v>
      </c>
      <c r="D7494" t="s">
        <v>6287</v>
      </c>
      <c r="E7494" t="s">
        <v>235</v>
      </c>
      <c r="F7494" t="s">
        <v>15888</v>
      </c>
    </row>
    <row r="7495" spans="2:6" ht="15.5">
      <c r="B7495" t="s">
        <v>15889</v>
      </c>
      <c r="C7495" t="s">
        <v>240</v>
      </c>
      <c r="D7495" t="s">
        <v>6287</v>
      </c>
      <c r="E7495" t="s">
        <v>235</v>
      </c>
      <c r="F7495" t="s">
        <v>15890</v>
      </c>
    </row>
    <row r="7496" spans="2:6" ht="15.5">
      <c r="B7496" t="s">
        <v>15891</v>
      </c>
      <c r="C7496" t="s">
        <v>240</v>
      </c>
      <c r="D7496" t="s">
        <v>6287</v>
      </c>
      <c r="E7496" t="s">
        <v>235</v>
      </c>
      <c r="F7496" t="s">
        <v>15892</v>
      </c>
    </row>
    <row r="7497" spans="2:6" ht="15.5">
      <c r="B7497" t="s">
        <v>15893</v>
      </c>
      <c r="C7497" t="s">
        <v>240</v>
      </c>
      <c r="D7497" t="s">
        <v>6287</v>
      </c>
      <c r="E7497" t="s">
        <v>235</v>
      </c>
      <c r="F7497" t="s">
        <v>15894</v>
      </c>
    </row>
    <row r="7498" spans="2:6" ht="15.5">
      <c r="B7498" t="s">
        <v>15895</v>
      </c>
      <c r="C7498" t="s">
        <v>240</v>
      </c>
      <c r="D7498" t="s">
        <v>6287</v>
      </c>
      <c r="E7498" t="s">
        <v>235</v>
      </c>
      <c r="F7498" t="s">
        <v>15896</v>
      </c>
    </row>
    <row r="7499" spans="2:6" ht="15.5">
      <c r="B7499" t="s">
        <v>15897</v>
      </c>
      <c r="C7499" t="s">
        <v>240</v>
      </c>
      <c r="D7499" t="s">
        <v>6289</v>
      </c>
      <c r="E7499" t="s">
        <v>235</v>
      </c>
      <c r="F7499" t="s">
        <v>15898</v>
      </c>
    </row>
    <row r="7500" spans="2:6" ht="15.5">
      <c r="B7500" t="s">
        <v>15899</v>
      </c>
      <c r="C7500" t="s">
        <v>240</v>
      </c>
      <c r="D7500" t="s">
        <v>6289</v>
      </c>
      <c r="E7500" t="s">
        <v>235</v>
      </c>
      <c r="F7500" t="s">
        <v>15900</v>
      </c>
    </row>
    <row r="7501" spans="2:6" ht="15.5">
      <c r="B7501" t="s">
        <v>15901</v>
      </c>
      <c r="C7501" t="s">
        <v>240</v>
      </c>
      <c r="D7501" t="s">
        <v>6289</v>
      </c>
      <c r="E7501" t="s">
        <v>235</v>
      </c>
      <c r="F7501" t="s">
        <v>15902</v>
      </c>
    </row>
    <row r="7502" spans="2:6" ht="15.5">
      <c r="B7502" t="s">
        <v>15903</v>
      </c>
      <c r="C7502" t="s">
        <v>240</v>
      </c>
      <c r="D7502" t="s">
        <v>6289</v>
      </c>
      <c r="E7502" t="s">
        <v>235</v>
      </c>
      <c r="F7502" t="s">
        <v>15904</v>
      </c>
    </row>
    <row r="7503" spans="2:6" ht="15.5">
      <c r="B7503" t="s">
        <v>15905</v>
      </c>
      <c r="C7503" t="s">
        <v>240</v>
      </c>
      <c r="D7503" t="s">
        <v>6289</v>
      </c>
      <c r="E7503" t="s">
        <v>235</v>
      </c>
      <c r="F7503" t="s">
        <v>15906</v>
      </c>
    </row>
    <row r="7504" spans="2:6" ht="15.5">
      <c r="B7504" t="s">
        <v>15907</v>
      </c>
      <c r="C7504" t="s">
        <v>240</v>
      </c>
      <c r="D7504" t="s">
        <v>6291</v>
      </c>
      <c r="E7504" t="s">
        <v>235</v>
      </c>
      <c r="F7504" t="s">
        <v>15908</v>
      </c>
    </row>
    <row r="7505" spans="2:6" ht="15.5">
      <c r="B7505" t="s">
        <v>15909</v>
      </c>
      <c r="C7505" t="s">
        <v>240</v>
      </c>
      <c r="D7505" t="s">
        <v>6293</v>
      </c>
      <c r="E7505" t="s">
        <v>235</v>
      </c>
      <c r="F7505" t="s">
        <v>15910</v>
      </c>
    </row>
    <row r="7506" spans="2:6" ht="15.5">
      <c r="B7506" t="s">
        <v>15911</v>
      </c>
      <c r="C7506" t="s">
        <v>240</v>
      </c>
      <c r="D7506" t="s">
        <v>6293</v>
      </c>
      <c r="E7506" t="s">
        <v>235</v>
      </c>
      <c r="F7506" t="s">
        <v>15912</v>
      </c>
    </row>
    <row r="7507" spans="2:6" ht="15.5">
      <c r="B7507" t="s">
        <v>15913</v>
      </c>
      <c r="C7507" t="s">
        <v>240</v>
      </c>
      <c r="D7507" t="s">
        <v>6293</v>
      </c>
      <c r="E7507" t="s">
        <v>235</v>
      </c>
      <c r="F7507" t="s">
        <v>15914</v>
      </c>
    </row>
    <row r="7508" spans="2:6" ht="15.5">
      <c r="B7508" t="s">
        <v>15915</v>
      </c>
      <c r="C7508" t="s">
        <v>240</v>
      </c>
      <c r="D7508" t="s">
        <v>6293</v>
      </c>
      <c r="E7508" t="s">
        <v>235</v>
      </c>
      <c r="F7508" t="s">
        <v>15916</v>
      </c>
    </row>
    <row r="7509" spans="2:6" ht="15.5">
      <c r="B7509" t="s">
        <v>15917</v>
      </c>
      <c r="C7509" t="s">
        <v>240</v>
      </c>
      <c r="D7509" t="s">
        <v>6295</v>
      </c>
      <c r="E7509" t="s">
        <v>235</v>
      </c>
      <c r="F7509" t="s">
        <v>15918</v>
      </c>
    </row>
    <row r="7510" spans="2:6" ht="15.5">
      <c r="B7510" t="s">
        <v>15919</v>
      </c>
      <c r="C7510" t="s">
        <v>240</v>
      </c>
      <c r="D7510" t="s">
        <v>6295</v>
      </c>
      <c r="E7510" t="s">
        <v>235</v>
      </c>
      <c r="F7510" t="s">
        <v>15920</v>
      </c>
    </row>
    <row r="7511" spans="2:6" ht="15.5">
      <c r="B7511" t="s">
        <v>15921</v>
      </c>
      <c r="C7511" t="s">
        <v>240</v>
      </c>
      <c r="D7511" t="s">
        <v>6295</v>
      </c>
      <c r="E7511" t="s">
        <v>235</v>
      </c>
      <c r="F7511" t="s">
        <v>15922</v>
      </c>
    </row>
    <row r="7512" spans="2:6" ht="15.5">
      <c r="B7512" t="s">
        <v>15923</v>
      </c>
      <c r="C7512" t="s">
        <v>240</v>
      </c>
      <c r="D7512" t="s">
        <v>6295</v>
      </c>
      <c r="E7512" t="s">
        <v>235</v>
      </c>
      <c r="F7512" t="s">
        <v>15924</v>
      </c>
    </row>
    <row r="7513" spans="2:6" ht="15.5">
      <c r="B7513" t="s">
        <v>15925</v>
      </c>
      <c r="C7513" t="s">
        <v>240</v>
      </c>
      <c r="D7513" t="s">
        <v>6295</v>
      </c>
      <c r="E7513" t="s">
        <v>235</v>
      </c>
      <c r="F7513" t="s">
        <v>15926</v>
      </c>
    </row>
    <row r="7514" spans="2:6" ht="15.5">
      <c r="B7514" t="s">
        <v>15927</v>
      </c>
      <c r="C7514" t="s">
        <v>240</v>
      </c>
      <c r="D7514" t="s">
        <v>6295</v>
      </c>
      <c r="E7514" t="s">
        <v>235</v>
      </c>
      <c r="F7514" t="s">
        <v>15928</v>
      </c>
    </row>
    <row r="7515" spans="2:6" ht="15.5">
      <c r="B7515" t="s">
        <v>15929</v>
      </c>
      <c r="C7515" t="s">
        <v>240</v>
      </c>
      <c r="D7515" t="s">
        <v>6295</v>
      </c>
      <c r="E7515" t="s">
        <v>235</v>
      </c>
      <c r="F7515" t="s">
        <v>15930</v>
      </c>
    </row>
    <row r="7516" spans="2:6" ht="15.5">
      <c r="B7516" t="s">
        <v>15931</v>
      </c>
      <c r="C7516" t="s">
        <v>240</v>
      </c>
      <c r="D7516" t="s">
        <v>6295</v>
      </c>
      <c r="E7516" t="s">
        <v>235</v>
      </c>
      <c r="F7516" t="s">
        <v>15932</v>
      </c>
    </row>
    <row r="7517" spans="2:6" ht="15.5">
      <c r="B7517" t="s">
        <v>15933</v>
      </c>
      <c r="C7517" t="s">
        <v>240</v>
      </c>
      <c r="D7517" t="s">
        <v>6297</v>
      </c>
      <c r="E7517" t="s">
        <v>235</v>
      </c>
      <c r="F7517" t="s">
        <v>15934</v>
      </c>
    </row>
    <row r="7518" spans="2:6" ht="15.5">
      <c r="B7518" t="s">
        <v>15935</v>
      </c>
      <c r="C7518" t="s">
        <v>240</v>
      </c>
      <c r="D7518" t="s">
        <v>6297</v>
      </c>
      <c r="E7518" t="s">
        <v>235</v>
      </c>
      <c r="F7518" t="s">
        <v>15936</v>
      </c>
    </row>
    <row r="7519" spans="2:6" ht="15.5">
      <c r="B7519" t="s">
        <v>15937</v>
      </c>
      <c r="C7519" t="s">
        <v>240</v>
      </c>
      <c r="D7519" t="s">
        <v>6297</v>
      </c>
      <c r="E7519" t="s">
        <v>235</v>
      </c>
      <c r="F7519" t="s">
        <v>15938</v>
      </c>
    </row>
    <row r="7520" spans="2:6" ht="15.5">
      <c r="B7520" t="s">
        <v>15939</v>
      </c>
      <c r="C7520" t="s">
        <v>240</v>
      </c>
      <c r="D7520" t="s">
        <v>6297</v>
      </c>
      <c r="E7520" t="s">
        <v>235</v>
      </c>
      <c r="F7520" t="s">
        <v>15940</v>
      </c>
    </row>
    <row r="7521" spans="2:6" ht="15.5">
      <c r="B7521" t="s">
        <v>15941</v>
      </c>
      <c r="C7521" t="s">
        <v>240</v>
      </c>
      <c r="D7521" t="s">
        <v>6299</v>
      </c>
      <c r="E7521" t="s">
        <v>235</v>
      </c>
      <c r="F7521" t="s">
        <v>15942</v>
      </c>
    </row>
    <row r="7522" spans="2:6" ht="15.5">
      <c r="B7522" t="s">
        <v>15943</v>
      </c>
      <c r="C7522" t="s">
        <v>240</v>
      </c>
      <c r="D7522" t="s">
        <v>6301</v>
      </c>
      <c r="E7522" t="s">
        <v>235</v>
      </c>
      <c r="F7522" t="s">
        <v>15944</v>
      </c>
    </row>
    <row r="7523" spans="2:6" ht="15.5">
      <c r="B7523" t="s">
        <v>15945</v>
      </c>
      <c r="C7523" t="s">
        <v>240</v>
      </c>
      <c r="D7523" t="s">
        <v>6303</v>
      </c>
      <c r="E7523" t="s">
        <v>235</v>
      </c>
      <c r="F7523" t="s">
        <v>15946</v>
      </c>
    </row>
    <row r="7524" spans="2:6" ht="15.5">
      <c r="B7524" t="s">
        <v>15947</v>
      </c>
      <c r="C7524" t="s">
        <v>240</v>
      </c>
      <c r="D7524" t="s">
        <v>6305</v>
      </c>
      <c r="E7524" t="s">
        <v>235</v>
      </c>
      <c r="F7524" t="s">
        <v>15948</v>
      </c>
    </row>
    <row r="7525" spans="2:6" ht="15.5">
      <c r="B7525" t="s">
        <v>15949</v>
      </c>
      <c r="C7525" t="s">
        <v>240</v>
      </c>
      <c r="D7525" t="s">
        <v>6308</v>
      </c>
      <c r="E7525" t="s">
        <v>235</v>
      </c>
      <c r="F7525" t="s">
        <v>15950</v>
      </c>
    </row>
    <row r="7526" spans="2:6" ht="15.5">
      <c r="B7526" t="s">
        <v>15951</v>
      </c>
      <c r="C7526" t="s">
        <v>240</v>
      </c>
      <c r="D7526" t="s">
        <v>6308</v>
      </c>
      <c r="E7526" t="s">
        <v>235</v>
      </c>
      <c r="F7526" t="s">
        <v>15952</v>
      </c>
    </row>
    <row r="7527" spans="2:6" ht="15.5">
      <c r="B7527" t="s">
        <v>15953</v>
      </c>
      <c r="C7527" t="s">
        <v>240</v>
      </c>
      <c r="D7527" t="s">
        <v>6310</v>
      </c>
      <c r="E7527" t="s">
        <v>235</v>
      </c>
      <c r="F7527" t="s">
        <v>15954</v>
      </c>
    </row>
    <row r="7528" spans="2:6" ht="15.5">
      <c r="B7528" t="s">
        <v>15955</v>
      </c>
      <c r="C7528" t="s">
        <v>240</v>
      </c>
      <c r="D7528" t="s">
        <v>6312</v>
      </c>
      <c r="E7528" t="s">
        <v>235</v>
      </c>
      <c r="F7528" t="s">
        <v>15956</v>
      </c>
    </row>
    <row r="7529" spans="2:6" ht="15.5">
      <c r="B7529" t="s">
        <v>15957</v>
      </c>
      <c r="C7529" t="s">
        <v>240</v>
      </c>
      <c r="D7529" t="s">
        <v>6315</v>
      </c>
      <c r="E7529" t="s">
        <v>235</v>
      </c>
      <c r="F7529" t="s">
        <v>15958</v>
      </c>
    </row>
    <row r="7530" spans="2:6" ht="15.5">
      <c r="B7530" t="s">
        <v>15959</v>
      </c>
      <c r="C7530" t="s">
        <v>240</v>
      </c>
      <c r="D7530" t="s">
        <v>6315</v>
      </c>
      <c r="E7530" t="s">
        <v>235</v>
      </c>
      <c r="F7530" t="s">
        <v>15960</v>
      </c>
    </row>
    <row r="7531" spans="2:6" ht="15.5">
      <c r="B7531" t="s">
        <v>15961</v>
      </c>
      <c r="C7531" t="s">
        <v>240</v>
      </c>
      <c r="D7531" t="s">
        <v>6317</v>
      </c>
      <c r="E7531" t="s">
        <v>235</v>
      </c>
      <c r="F7531" t="s">
        <v>15962</v>
      </c>
    </row>
    <row r="7532" spans="2:6" ht="15.5">
      <c r="B7532" t="s">
        <v>15963</v>
      </c>
      <c r="C7532" t="s">
        <v>240</v>
      </c>
      <c r="D7532" t="s">
        <v>6319</v>
      </c>
      <c r="E7532" t="s">
        <v>235</v>
      </c>
      <c r="F7532" t="s">
        <v>15964</v>
      </c>
    </row>
    <row r="7533" spans="2:6" ht="15.5">
      <c r="B7533" t="s">
        <v>15965</v>
      </c>
      <c r="C7533" t="s">
        <v>240</v>
      </c>
      <c r="D7533" t="s">
        <v>6319</v>
      </c>
      <c r="E7533" t="s">
        <v>235</v>
      </c>
      <c r="F7533" t="s">
        <v>15966</v>
      </c>
    </row>
    <row r="7534" spans="2:6" ht="15.5">
      <c r="B7534" t="s">
        <v>15967</v>
      </c>
      <c r="C7534" t="s">
        <v>240</v>
      </c>
      <c r="D7534" t="s">
        <v>6321</v>
      </c>
      <c r="E7534" t="s">
        <v>235</v>
      </c>
      <c r="F7534" t="s">
        <v>15968</v>
      </c>
    </row>
    <row r="7535" spans="2:6" ht="15.5">
      <c r="B7535" t="s">
        <v>15969</v>
      </c>
      <c r="C7535" t="s">
        <v>240</v>
      </c>
      <c r="D7535" t="s">
        <v>6323</v>
      </c>
      <c r="E7535" t="s">
        <v>235</v>
      </c>
      <c r="F7535" t="s">
        <v>15970</v>
      </c>
    </row>
    <row r="7536" spans="2:6" ht="15.5">
      <c r="B7536" t="s">
        <v>15971</v>
      </c>
      <c r="C7536" t="s">
        <v>240</v>
      </c>
      <c r="D7536" t="s">
        <v>6323</v>
      </c>
      <c r="E7536" t="s">
        <v>235</v>
      </c>
      <c r="F7536" t="s">
        <v>15972</v>
      </c>
    </row>
    <row r="7537" spans="2:6" ht="15.5">
      <c r="B7537" t="s">
        <v>15973</v>
      </c>
      <c r="C7537" t="s">
        <v>240</v>
      </c>
      <c r="D7537" t="s">
        <v>6325</v>
      </c>
      <c r="E7537" t="s">
        <v>235</v>
      </c>
      <c r="F7537" t="s">
        <v>15974</v>
      </c>
    </row>
    <row r="7538" spans="2:6" ht="15.5">
      <c r="B7538" t="s">
        <v>15975</v>
      </c>
      <c r="C7538" t="s">
        <v>240</v>
      </c>
      <c r="D7538" t="s">
        <v>6327</v>
      </c>
      <c r="E7538" t="s">
        <v>235</v>
      </c>
      <c r="F7538" t="s">
        <v>15976</v>
      </c>
    </row>
    <row r="7539" spans="2:6" ht="15.5">
      <c r="B7539" t="s">
        <v>15977</v>
      </c>
      <c r="C7539" t="s">
        <v>240</v>
      </c>
      <c r="D7539" t="s">
        <v>6330</v>
      </c>
      <c r="E7539" t="s">
        <v>235</v>
      </c>
      <c r="F7539" t="s">
        <v>15978</v>
      </c>
    </row>
    <row r="7540" spans="2:6" ht="15.5">
      <c r="B7540" t="s">
        <v>15979</v>
      </c>
      <c r="C7540" t="s">
        <v>240</v>
      </c>
      <c r="D7540" t="s">
        <v>6333</v>
      </c>
      <c r="E7540" t="s">
        <v>235</v>
      </c>
      <c r="F7540" t="s">
        <v>15980</v>
      </c>
    </row>
    <row r="7541" spans="2:6" ht="15.5">
      <c r="B7541" t="s">
        <v>15981</v>
      </c>
      <c r="C7541" t="s">
        <v>240</v>
      </c>
      <c r="D7541" t="s">
        <v>6333</v>
      </c>
      <c r="E7541" t="s">
        <v>235</v>
      </c>
      <c r="F7541" t="s">
        <v>15982</v>
      </c>
    </row>
    <row r="7542" spans="2:6" ht="15.5">
      <c r="B7542" t="s">
        <v>15983</v>
      </c>
      <c r="C7542" t="s">
        <v>240</v>
      </c>
      <c r="D7542" t="s">
        <v>6333</v>
      </c>
      <c r="E7542" t="s">
        <v>235</v>
      </c>
      <c r="F7542" t="s">
        <v>15984</v>
      </c>
    </row>
    <row r="7543" spans="2:6" ht="15.5">
      <c r="B7543" t="s">
        <v>15985</v>
      </c>
      <c r="C7543" t="s">
        <v>240</v>
      </c>
      <c r="D7543" t="s">
        <v>6333</v>
      </c>
      <c r="E7543" t="s">
        <v>235</v>
      </c>
      <c r="F7543" t="s">
        <v>15986</v>
      </c>
    </row>
    <row r="7544" spans="2:6" ht="15.5">
      <c r="B7544" t="s">
        <v>15987</v>
      </c>
      <c r="C7544" t="s">
        <v>240</v>
      </c>
      <c r="D7544" t="s">
        <v>6333</v>
      </c>
      <c r="E7544" t="s">
        <v>235</v>
      </c>
      <c r="F7544" t="s">
        <v>15988</v>
      </c>
    </row>
    <row r="7545" spans="2:6" ht="15.5">
      <c r="B7545" t="s">
        <v>15989</v>
      </c>
      <c r="C7545" t="s">
        <v>240</v>
      </c>
      <c r="D7545" t="s">
        <v>6335</v>
      </c>
      <c r="E7545" t="s">
        <v>235</v>
      </c>
      <c r="F7545" t="s">
        <v>15990</v>
      </c>
    </row>
    <row r="7546" spans="2:6" ht="15.5">
      <c r="B7546" t="s">
        <v>15991</v>
      </c>
      <c r="C7546" t="s">
        <v>240</v>
      </c>
      <c r="D7546" t="s">
        <v>6335</v>
      </c>
      <c r="E7546" t="s">
        <v>235</v>
      </c>
      <c r="F7546" t="s">
        <v>15992</v>
      </c>
    </row>
    <row r="7547" spans="2:6" ht="15.5">
      <c r="B7547" t="s">
        <v>15993</v>
      </c>
      <c r="C7547" t="s">
        <v>240</v>
      </c>
      <c r="D7547" t="s">
        <v>6335</v>
      </c>
      <c r="E7547" t="s">
        <v>235</v>
      </c>
      <c r="F7547" t="s">
        <v>15994</v>
      </c>
    </row>
    <row r="7548" spans="2:6" ht="15.5">
      <c r="B7548" t="s">
        <v>15995</v>
      </c>
      <c r="C7548" t="s">
        <v>240</v>
      </c>
      <c r="D7548" t="s">
        <v>6337</v>
      </c>
      <c r="E7548" t="s">
        <v>235</v>
      </c>
      <c r="F7548" t="s">
        <v>15996</v>
      </c>
    </row>
    <row r="7549" spans="2:6" ht="15.5">
      <c r="B7549" t="s">
        <v>15997</v>
      </c>
      <c r="C7549" t="s">
        <v>240</v>
      </c>
      <c r="D7549" t="s">
        <v>3783</v>
      </c>
      <c r="E7549" t="s">
        <v>235</v>
      </c>
      <c r="F7549" t="s">
        <v>15998</v>
      </c>
    </row>
    <row r="7550" spans="2:6" ht="15.5">
      <c r="B7550" t="s">
        <v>15999</v>
      </c>
      <c r="C7550" t="s">
        <v>240</v>
      </c>
      <c r="D7550" t="s">
        <v>16000</v>
      </c>
      <c r="E7550" t="s">
        <v>235</v>
      </c>
      <c r="F7550" t="s">
        <v>16001</v>
      </c>
    </row>
    <row r="7551" spans="2:6" ht="15.5">
      <c r="B7551" t="s">
        <v>16002</v>
      </c>
      <c r="C7551" t="s">
        <v>240</v>
      </c>
      <c r="D7551" t="s">
        <v>6555</v>
      </c>
      <c r="E7551" t="s">
        <v>235</v>
      </c>
      <c r="F7551" t="s">
        <v>16003</v>
      </c>
    </row>
    <row r="7552" spans="2:6" ht="15.5">
      <c r="B7552" t="s">
        <v>16004</v>
      </c>
      <c r="C7552" t="s">
        <v>240</v>
      </c>
      <c r="D7552" t="s">
        <v>6555</v>
      </c>
      <c r="E7552" t="s">
        <v>235</v>
      </c>
      <c r="F7552" t="s">
        <v>16005</v>
      </c>
    </row>
    <row r="7553" spans="2:6" ht="15.5">
      <c r="B7553" t="s">
        <v>16006</v>
      </c>
      <c r="C7553" t="s">
        <v>240</v>
      </c>
      <c r="D7553" t="s">
        <v>6555</v>
      </c>
      <c r="E7553" t="s">
        <v>235</v>
      </c>
      <c r="F7553" t="s">
        <v>16007</v>
      </c>
    </row>
    <row r="7554" spans="2:6" ht="15.5">
      <c r="B7554" t="s">
        <v>16008</v>
      </c>
      <c r="C7554" t="s">
        <v>240</v>
      </c>
      <c r="D7554" t="s">
        <v>6555</v>
      </c>
      <c r="E7554" t="s">
        <v>235</v>
      </c>
      <c r="F7554" t="s">
        <v>16009</v>
      </c>
    </row>
    <row r="7555" spans="2:6" ht="15.5">
      <c r="B7555" t="s">
        <v>16010</v>
      </c>
      <c r="C7555" t="s">
        <v>240</v>
      </c>
      <c r="D7555" t="s">
        <v>3089</v>
      </c>
      <c r="E7555" t="s">
        <v>235</v>
      </c>
      <c r="F7555" t="s">
        <v>16011</v>
      </c>
    </row>
    <row r="7556" spans="2:6" ht="15.5">
      <c r="B7556" t="s">
        <v>16012</v>
      </c>
      <c r="C7556" t="s">
        <v>240</v>
      </c>
      <c r="D7556" t="s">
        <v>16013</v>
      </c>
      <c r="E7556" t="s">
        <v>235</v>
      </c>
      <c r="F7556" t="s">
        <v>16014</v>
      </c>
    </row>
    <row r="7557" spans="2:6" ht="15.5">
      <c r="B7557" t="s">
        <v>16015</v>
      </c>
      <c r="C7557" t="s">
        <v>240</v>
      </c>
      <c r="D7557" t="s">
        <v>16016</v>
      </c>
      <c r="E7557" t="s">
        <v>235</v>
      </c>
      <c r="F7557" t="s">
        <v>16017</v>
      </c>
    </row>
    <row r="7558" spans="2:6" ht="15.5">
      <c r="B7558" t="s">
        <v>16018</v>
      </c>
      <c r="C7558" t="s">
        <v>240</v>
      </c>
      <c r="D7558" t="s">
        <v>16019</v>
      </c>
      <c r="E7558" t="s">
        <v>235</v>
      </c>
      <c r="F7558" t="s">
        <v>16020</v>
      </c>
    </row>
    <row r="7559" spans="2:6" ht="15.5">
      <c r="B7559" t="s">
        <v>16021</v>
      </c>
      <c r="C7559" t="s">
        <v>240</v>
      </c>
      <c r="D7559" t="s">
        <v>16022</v>
      </c>
      <c r="E7559" t="s">
        <v>235</v>
      </c>
      <c r="F7559" t="s">
        <v>16023</v>
      </c>
    </row>
    <row r="7560" spans="2:6" ht="15.5">
      <c r="B7560" t="s">
        <v>16024</v>
      </c>
      <c r="C7560" t="s">
        <v>240</v>
      </c>
      <c r="D7560" t="s">
        <v>16025</v>
      </c>
      <c r="E7560" t="s">
        <v>235</v>
      </c>
      <c r="F7560" t="s">
        <v>16026</v>
      </c>
    </row>
    <row r="7561" spans="2:6" ht="15.5">
      <c r="B7561" t="s">
        <v>16027</v>
      </c>
      <c r="C7561" t="s">
        <v>240</v>
      </c>
      <c r="D7561" t="s">
        <v>16028</v>
      </c>
      <c r="E7561" t="s">
        <v>235</v>
      </c>
      <c r="F7561" t="s">
        <v>16029</v>
      </c>
    </row>
    <row r="7562" spans="2:6" ht="15.5">
      <c r="B7562" t="s">
        <v>16030</v>
      </c>
      <c r="C7562" t="s">
        <v>240</v>
      </c>
      <c r="D7562" t="s">
        <v>16031</v>
      </c>
      <c r="E7562" t="s">
        <v>235</v>
      </c>
      <c r="F7562" t="s">
        <v>16032</v>
      </c>
    </row>
    <row r="7563" spans="2:6" ht="15.5">
      <c r="B7563" t="s">
        <v>16033</v>
      </c>
      <c r="C7563" t="s">
        <v>240</v>
      </c>
      <c r="D7563" t="s">
        <v>16034</v>
      </c>
      <c r="E7563" t="s">
        <v>235</v>
      </c>
      <c r="F7563" t="s">
        <v>16035</v>
      </c>
    </row>
    <row r="7564" spans="2:6" ht="15.5">
      <c r="B7564" t="s">
        <v>16036</v>
      </c>
      <c r="C7564" t="s">
        <v>240</v>
      </c>
      <c r="D7564" t="s">
        <v>16037</v>
      </c>
      <c r="E7564" t="s">
        <v>235</v>
      </c>
      <c r="F7564" t="s">
        <v>16038</v>
      </c>
    </row>
    <row r="7565" spans="2:6" ht="15.5">
      <c r="B7565" t="s">
        <v>16039</v>
      </c>
      <c r="C7565" t="s">
        <v>240</v>
      </c>
      <c r="D7565" t="s">
        <v>16040</v>
      </c>
      <c r="E7565" t="s">
        <v>235</v>
      </c>
      <c r="F7565" t="s">
        <v>16041</v>
      </c>
    </row>
    <row r="7566" spans="2:6" ht="15.5">
      <c r="B7566" t="s">
        <v>16042</v>
      </c>
      <c r="C7566" t="s">
        <v>240</v>
      </c>
      <c r="D7566" t="s">
        <v>16043</v>
      </c>
      <c r="E7566" t="s">
        <v>235</v>
      </c>
      <c r="F7566" t="s">
        <v>16044</v>
      </c>
    </row>
    <row r="7567" spans="2:6" ht="15.5">
      <c r="B7567" t="s">
        <v>16045</v>
      </c>
      <c r="C7567" t="s">
        <v>240</v>
      </c>
      <c r="D7567" t="s">
        <v>16046</v>
      </c>
      <c r="E7567" t="s">
        <v>235</v>
      </c>
      <c r="F7567" t="s">
        <v>16047</v>
      </c>
    </row>
    <row r="7568" spans="2:6" ht="15.5">
      <c r="B7568" t="s">
        <v>16048</v>
      </c>
      <c r="C7568" t="s">
        <v>240</v>
      </c>
      <c r="D7568" t="s">
        <v>16049</v>
      </c>
      <c r="E7568" t="s">
        <v>235</v>
      </c>
      <c r="F7568" t="s">
        <v>16050</v>
      </c>
    </row>
    <row r="7569" spans="2:6" ht="15.5">
      <c r="B7569" t="s">
        <v>16051</v>
      </c>
      <c r="C7569" t="s">
        <v>240</v>
      </c>
      <c r="D7569" t="s">
        <v>16052</v>
      </c>
      <c r="E7569" t="s">
        <v>235</v>
      </c>
      <c r="F7569" t="s">
        <v>16053</v>
      </c>
    </row>
    <row r="7570" spans="2:6" ht="15.5">
      <c r="B7570" t="s">
        <v>16054</v>
      </c>
      <c r="C7570" t="s">
        <v>240</v>
      </c>
      <c r="D7570" t="s">
        <v>16055</v>
      </c>
      <c r="E7570" t="s">
        <v>235</v>
      </c>
      <c r="F7570" t="s">
        <v>16056</v>
      </c>
    </row>
    <row r="7571" spans="2:6" ht="15.5">
      <c r="B7571" t="s">
        <v>16057</v>
      </c>
      <c r="C7571" t="s">
        <v>240</v>
      </c>
      <c r="D7571" t="s">
        <v>16058</v>
      </c>
      <c r="E7571" t="s">
        <v>235</v>
      </c>
      <c r="F7571" t="s">
        <v>16059</v>
      </c>
    </row>
    <row r="7572" spans="2:6" ht="15.5">
      <c r="B7572" t="s">
        <v>16060</v>
      </c>
      <c r="C7572" t="s">
        <v>240</v>
      </c>
      <c r="D7572" t="s">
        <v>16061</v>
      </c>
      <c r="E7572" t="s">
        <v>235</v>
      </c>
      <c r="F7572" t="s">
        <v>16062</v>
      </c>
    </row>
    <row r="7573" spans="2:6" ht="15.5">
      <c r="B7573" t="s">
        <v>16063</v>
      </c>
      <c r="C7573" t="s">
        <v>240</v>
      </c>
      <c r="D7573" t="s">
        <v>16064</v>
      </c>
      <c r="E7573" t="s">
        <v>235</v>
      </c>
      <c r="F7573" t="s">
        <v>16065</v>
      </c>
    </row>
    <row r="7574" spans="2:6" ht="15.5">
      <c r="B7574" t="s">
        <v>16066</v>
      </c>
      <c r="C7574" t="s">
        <v>240</v>
      </c>
      <c r="D7574" t="s">
        <v>16067</v>
      </c>
      <c r="E7574" t="s">
        <v>235</v>
      </c>
      <c r="F7574" t="s">
        <v>16068</v>
      </c>
    </row>
    <row r="7575" spans="2:6" ht="15.5">
      <c r="B7575" t="s">
        <v>16069</v>
      </c>
      <c r="C7575" t="s">
        <v>240</v>
      </c>
      <c r="D7575" t="s">
        <v>16070</v>
      </c>
      <c r="E7575" t="s">
        <v>235</v>
      </c>
      <c r="F7575" t="s">
        <v>16071</v>
      </c>
    </row>
    <row r="7576" spans="2:6" ht="15.5">
      <c r="B7576" t="s">
        <v>16072</v>
      </c>
      <c r="C7576" t="s">
        <v>240</v>
      </c>
      <c r="D7576" t="s">
        <v>16073</v>
      </c>
      <c r="E7576" t="s">
        <v>235</v>
      </c>
      <c r="F7576" t="s">
        <v>16074</v>
      </c>
    </row>
    <row r="7577" spans="2:6" ht="15.5">
      <c r="B7577" t="s">
        <v>16075</v>
      </c>
      <c r="C7577" t="s">
        <v>240</v>
      </c>
      <c r="D7577" t="s">
        <v>16076</v>
      </c>
      <c r="E7577" t="s">
        <v>235</v>
      </c>
      <c r="F7577" t="s">
        <v>16077</v>
      </c>
    </row>
    <row r="7578" spans="2:6" ht="15.5">
      <c r="B7578" t="s">
        <v>16078</v>
      </c>
      <c r="C7578" t="s">
        <v>240</v>
      </c>
      <c r="D7578" t="s">
        <v>16079</v>
      </c>
      <c r="E7578" t="s">
        <v>235</v>
      </c>
      <c r="F7578" t="s">
        <v>16080</v>
      </c>
    </row>
    <row r="7579" spans="2:6" ht="15.5">
      <c r="B7579" t="s">
        <v>16081</v>
      </c>
      <c r="C7579" t="s">
        <v>240</v>
      </c>
      <c r="D7579" t="s">
        <v>16082</v>
      </c>
      <c r="E7579" t="s">
        <v>235</v>
      </c>
      <c r="F7579" t="s">
        <v>16083</v>
      </c>
    </row>
    <row r="7580" spans="2:6" ht="15.5">
      <c r="B7580" t="s">
        <v>16084</v>
      </c>
      <c r="C7580" t="s">
        <v>240</v>
      </c>
      <c r="D7580" t="s">
        <v>16085</v>
      </c>
      <c r="E7580" t="s">
        <v>235</v>
      </c>
      <c r="F7580" t="s">
        <v>16086</v>
      </c>
    </row>
    <row r="7581" spans="2:6" ht="15.5">
      <c r="B7581" t="s">
        <v>16087</v>
      </c>
      <c r="C7581" t="s">
        <v>240</v>
      </c>
      <c r="D7581" t="s">
        <v>16088</v>
      </c>
      <c r="E7581" t="s">
        <v>235</v>
      </c>
      <c r="F7581" t="s">
        <v>16089</v>
      </c>
    </row>
    <row r="7582" spans="2:6" ht="15.5">
      <c r="B7582" t="s">
        <v>16090</v>
      </c>
      <c r="C7582" t="s">
        <v>240</v>
      </c>
      <c r="D7582" t="s">
        <v>16091</v>
      </c>
      <c r="E7582" t="s">
        <v>235</v>
      </c>
      <c r="F7582" t="s">
        <v>16092</v>
      </c>
    </row>
    <row r="7583" spans="2:6" ht="15.5">
      <c r="B7583" t="s">
        <v>16093</v>
      </c>
      <c r="C7583" t="s">
        <v>240</v>
      </c>
      <c r="D7583" t="s">
        <v>16094</v>
      </c>
      <c r="E7583" t="s">
        <v>235</v>
      </c>
      <c r="F7583" t="s">
        <v>16095</v>
      </c>
    </row>
    <row r="7584" spans="2:6" ht="15.5">
      <c r="B7584" t="s">
        <v>16096</v>
      </c>
      <c r="C7584" t="s">
        <v>240</v>
      </c>
      <c r="D7584" t="s">
        <v>16097</v>
      </c>
      <c r="E7584" t="s">
        <v>235</v>
      </c>
      <c r="F7584" t="s">
        <v>16098</v>
      </c>
    </row>
    <row r="7585" spans="2:6" ht="15.5">
      <c r="B7585" t="s">
        <v>16099</v>
      </c>
      <c r="C7585" t="s">
        <v>240</v>
      </c>
      <c r="D7585" t="s">
        <v>16100</v>
      </c>
      <c r="E7585" t="s">
        <v>235</v>
      </c>
      <c r="F7585" t="s">
        <v>16101</v>
      </c>
    </row>
    <row r="7586" spans="2:6" ht="15.5">
      <c r="B7586" t="s">
        <v>16102</v>
      </c>
      <c r="C7586" t="s">
        <v>240</v>
      </c>
      <c r="D7586" t="s">
        <v>16103</v>
      </c>
      <c r="E7586" t="s">
        <v>235</v>
      </c>
      <c r="F7586" t="s">
        <v>16104</v>
      </c>
    </row>
    <row r="7587" spans="2:6" ht="15.5">
      <c r="B7587" t="s">
        <v>16105</v>
      </c>
      <c r="C7587" t="s">
        <v>240</v>
      </c>
      <c r="D7587" t="s">
        <v>16106</v>
      </c>
      <c r="E7587" t="s">
        <v>235</v>
      </c>
      <c r="F7587" t="s">
        <v>16107</v>
      </c>
    </row>
    <row r="7588" spans="2:6" ht="15.5">
      <c r="B7588" t="s">
        <v>16108</v>
      </c>
      <c r="C7588" t="s">
        <v>240</v>
      </c>
      <c r="D7588" t="s">
        <v>16109</v>
      </c>
      <c r="E7588" t="s">
        <v>235</v>
      </c>
      <c r="F7588" t="s">
        <v>16110</v>
      </c>
    </row>
    <row r="7589" spans="2:6" ht="15.5">
      <c r="B7589" t="s">
        <v>16111</v>
      </c>
      <c r="C7589" t="s">
        <v>240</v>
      </c>
      <c r="D7589" t="s">
        <v>16112</v>
      </c>
      <c r="E7589" t="s">
        <v>235</v>
      </c>
      <c r="F7589" t="s">
        <v>16113</v>
      </c>
    </row>
    <row r="7590" spans="2:6" ht="15.5">
      <c r="B7590" t="s">
        <v>16114</v>
      </c>
      <c r="C7590" t="s">
        <v>240</v>
      </c>
      <c r="D7590" t="s">
        <v>16115</v>
      </c>
      <c r="E7590" t="s">
        <v>235</v>
      </c>
      <c r="F7590" t="s">
        <v>16116</v>
      </c>
    </row>
    <row r="7591" spans="2:6" ht="15.5">
      <c r="B7591" t="s">
        <v>16117</v>
      </c>
      <c r="C7591" t="s">
        <v>240</v>
      </c>
      <c r="D7591" t="s">
        <v>16118</v>
      </c>
      <c r="E7591" t="s">
        <v>235</v>
      </c>
      <c r="F7591" t="s">
        <v>16119</v>
      </c>
    </row>
    <row r="7592" spans="2:6" ht="15.5">
      <c r="B7592" t="s">
        <v>16120</v>
      </c>
      <c r="C7592" t="s">
        <v>240</v>
      </c>
      <c r="D7592" t="s">
        <v>16121</v>
      </c>
      <c r="E7592" t="s">
        <v>235</v>
      </c>
      <c r="F7592" t="s">
        <v>16122</v>
      </c>
    </row>
    <row r="7593" spans="2:6" ht="15.5">
      <c r="B7593" t="s">
        <v>16123</v>
      </c>
      <c r="C7593" t="s">
        <v>240</v>
      </c>
      <c r="D7593" t="s">
        <v>16124</v>
      </c>
      <c r="E7593" t="s">
        <v>235</v>
      </c>
      <c r="F7593" t="s">
        <v>16125</v>
      </c>
    </row>
    <row r="7594" spans="2:6" ht="15.5">
      <c r="B7594" t="s">
        <v>16126</v>
      </c>
      <c r="C7594" t="s">
        <v>240</v>
      </c>
      <c r="D7594" t="s">
        <v>16127</v>
      </c>
      <c r="E7594" t="s">
        <v>235</v>
      </c>
      <c r="F7594" t="s">
        <v>16128</v>
      </c>
    </row>
    <row r="7595" spans="2:6" ht="15.5">
      <c r="B7595" t="s">
        <v>16129</v>
      </c>
      <c r="C7595" t="s">
        <v>240</v>
      </c>
      <c r="D7595" t="s">
        <v>16130</v>
      </c>
      <c r="E7595" t="s">
        <v>235</v>
      </c>
      <c r="F7595" t="s">
        <v>16131</v>
      </c>
    </row>
    <row r="7596" spans="2:6" ht="15.5">
      <c r="B7596" t="s">
        <v>16132</v>
      </c>
      <c r="C7596" t="s">
        <v>240</v>
      </c>
      <c r="D7596" t="s">
        <v>16133</v>
      </c>
      <c r="E7596" t="s">
        <v>235</v>
      </c>
      <c r="F7596" t="s">
        <v>16134</v>
      </c>
    </row>
    <row r="7597" spans="2:6" ht="15.5">
      <c r="B7597" t="s">
        <v>16135</v>
      </c>
      <c r="C7597" t="s">
        <v>240</v>
      </c>
      <c r="D7597" t="s">
        <v>16136</v>
      </c>
      <c r="E7597" t="s">
        <v>235</v>
      </c>
      <c r="F7597" t="s">
        <v>16137</v>
      </c>
    </row>
    <row r="7598" spans="2:6" ht="15.5">
      <c r="B7598" t="s">
        <v>16138</v>
      </c>
      <c r="C7598" t="s">
        <v>240</v>
      </c>
      <c r="D7598" t="s">
        <v>16139</v>
      </c>
      <c r="E7598" t="s">
        <v>235</v>
      </c>
      <c r="F7598" t="s">
        <v>16140</v>
      </c>
    </row>
    <row r="7599" spans="2:6" ht="15.5">
      <c r="B7599" t="s">
        <v>16141</v>
      </c>
      <c r="C7599" t="s">
        <v>240</v>
      </c>
      <c r="D7599" t="s">
        <v>16142</v>
      </c>
      <c r="E7599" t="s">
        <v>235</v>
      </c>
      <c r="F7599" t="s">
        <v>16143</v>
      </c>
    </row>
    <row r="7600" spans="2:6" ht="15.5">
      <c r="B7600" t="s">
        <v>16144</v>
      </c>
      <c r="C7600" t="s">
        <v>240</v>
      </c>
      <c r="D7600" t="s">
        <v>16145</v>
      </c>
      <c r="E7600" t="s">
        <v>235</v>
      </c>
      <c r="F7600" t="s">
        <v>16146</v>
      </c>
    </row>
    <row r="7601" spans="2:6" ht="15.5">
      <c r="B7601" t="s">
        <v>16147</v>
      </c>
      <c r="C7601" t="s">
        <v>240</v>
      </c>
      <c r="D7601" t="s">
        <v>16148</v>
      </c>
      <c r="E7601" t="s">
        <v>235</v>
      </c>
      <c r="F7601" t="s">
        <v>16149</v>
      </c>
    </row>
    <row r="7602" spans="2:6" ht="15.5">
      <c r="B7602" t="s">
        <v>16150</v>
      </c>
      <c r="C7602" t="s">
        <v>240</v>
      </c>
      <c r="D7602" t="s">
        <v>16151</v>
      </c>
      <c r="E7602" t="s">
        <v>235</v>
      </c>
      <c r="F7602" t="s">
        <v>16152</v>
      </c>
    </row>
    <row r="7603" spans="2:6" ht="15.5">
      <c r="B7603" t="s">
        <v>16153</v>
      </c>
      <c r="C7603" t="s">
        <v>240</v>
      </c>
      <c r="D7603" t="s">
        <v>16154</v>
      </c>
      <c r="E7603" t="s">
        <v>235</v>
      </c>
      <c r="F7603" t="s">
        <v>16155</v>
      </c>
    </row>
    <row r="7604" spans="2:6" ht="15.5">
      <c r="B7604" t="s">
        <v>16156</v>
      </c>
      <c r="C7604" t="s">
        <v>240</v>
      </c>
      <c r="D7604" t="s">
        <v>16157</v>
      </c>
      <c r="E7604" t="s">
        <v>235</v>
      </c>
      <c r="F7604" t="s">
        <v>16158</v>
      </c>
    </row>
    <row r="7605" spans="2:6" ht="15.5">
      <c r="B7605" t="s">
        <v>16159</v>
      </c>
      <c r="C7605" t="s">
        <v>240</v>
      </c>
      <c r="D7605" t="s">
        <v>16160</v>
      </c>
      <c r="E7605" t="s">
        <v>235</v>
      </c>
      <c r="F7605" t="s">
        <v>16161</v>
      </c>
    </row>
    <row r="7606" spans="2:6" ht="15.5">
      <c r="B7606" t="s">
        <v>16162</v>
      </c>
      <c r="C7606" t="s">
        <v>240</v>
      </c>
      <c r="D7606" t="s">
        <v>16163</v>
      </c>
      <c r="E7606" t="s">
        <v>235</v>
      </c>
      <c r="F7606" t="s">
        <v>16164</v>
      </c>
    </row>
    <row r="7607" spans="2:6" ht="15.5">
      <c r="B7607" t="s">
        <v>16165</v>
      </c>
      <c r="C7607" t="s">
        <v>240</v>
      </c>
      <c r="D7607" t="s">
        <v>16166</v>
      </c>
      <c r="E7607" t="s">
        <v>235</v>
      </c>
      <c r="F7607" t="s">
        <v>16167</v>
      </c>
    </row>
    <row r="7608" spans="2:6" ht="15.5">
      <c r="B7608" t="s">
        <v>16168</v>
      </c>
      <c r="C7608" t="s">
        <v>240</v>
      </c>
      <c r="D7608" t="s">
        <v>16169</v>
      </c>
      <c r="E7608" t="s">
        <v>235</v>
      </c>
      <c r="F7608" t="s">
        <v>16170</v>
      </c>
    </row>
    <row r="7609" spans="2:6" ht="15.5">
      <c r="B7609" t="s">
        <v>16171</v>
      </c>
      <c r="C7609" t="s">
        <v>240</v>
      </c>
      <c r="D7609" t="s">
        <v>16172</v>
      </c>
      <c r="E7609" t="s">
        <v>235</v>
      </c>
      <c r="F7609" t="s">
        <v>16173</v>
      </c>
    </row>
    <row r="7610" spans="2:6" ht="15.5">
      <c r="B7610" t="s">
        <v>16174</v>
      </c>
      <c r="C7610" t="s">
        <v>240</v>
      </c>
      <c r="D7610" t="s">
        <v>16175</v>
      </c>
      <c r="E7610" t="s">
        <v>235</v>
      </c>
      <c r="F7610" t="s">
        <v>16176</v>
      </c>
    </row>
    <row r="7611" spans="2:6" ht="15.5">
      <c r="B7611" t="s">
        <v>16177</v>
      </c>
      <c r="C7611" t="s">
        <v>240</v>
      </c>
      <c r="D7611" t="s">
        <v>16178</v>
      </c>
      <c r="E7611" t="s">
        <v>235</v>
      </c>
      <c r="F7611" t="s">
        <v>16179</v>
      </c>
    </row>
    <row r="7612" spans="2:6" ht="15.5">
      <c r="B7612" t="s">
        <v>16180</v>
      </c>
      <c r="C7612" t="s">
        <v>240</v>
      </c>
      <c r="D7612" t="s">
        <v>16181</v>
      </c>
      <c r="E7612" t="s">
        <v>235</v>
      </c>
      <c r="F7612" t="s">
        <v>16182</v>
      </c>
    </row>
    <row r="7613" spans="2:6" ht="15.5">
      <c r="B7613" t="s">
        <v>16183</v>
      </c>
      <c r="C7613" t="s">
        <v>240</v>
      </c>
      <c r="D7613" t="s">
        <v>16184</v>
      </c>
      <c r="E7613" t="s">
        <v>235</v>
      </c>
      <c r="F7613" t="s">
        <v>16185</v>
      </c>
    </row>
    <row r="7614" spans="2:6" ht="15.5">
      <c r="B7614" t="s">
        <v>16186</v>
      </c>
      <c r="C7614" t="s">
        <v>240</v>
      </c>
      <c r="D7614" t="s">
        <v>16187</v>
      </c>
      <c r="E7614" t="s">
        <v>235</v>
      </c>
      <c r="F7614" t="s">
        <v>16188</v>
      </c>
    </row>
    <row r="7615" spans="2:6" ht="15.5">
      <c r="B7615" t="s">
        <v>16189</v>
      </c>
      <c r="C7615" t="s">
        <v>240</v>
      </c>
      <c r="D7615" t="s">
        <v>13505</v>
      </c>
      <c r="E7615" t="s">
        <v>235</v>
      </c>
      <c r="F7615" t="s">
        <v>16190</v>
      </c>
    </row>
    <row r="7616" spans="2:6" ht="15.5">
      <c r="B7616" t="s">
        <v>16191</v>
      </c>
      <c r="C7616" t="s">
        <v>240</v>
      </c>
      <c r="D7616" t="s">
        <v>16192</v>
      </c>
      <c r="E7616" t="s">
        <v>235</v>
      </c>
      <c r="F7616" t="s">
        <v>16193</v>
      </c>
    </row>
    <row r="7617" spans="2:6" ht="15.5">
      <c r="B7617" t="s">
        <v>16194</v>
      </c>
      <c r="C7617" t="s">
        <v>240</v>
      </c>
      <c r="D7617" t="s">
        <v>16195</v>
      </c>
      <c r="E7617" t="s">
        <v>235</v>
      </c>
      <c r="F7617" t="s">
        <v>16196</v>
      </c>
    </row>
    <row r="7618" spans="2:6" ht="15.5">
      <c r="B7618" t="s">
        <v>16197</v>
      </c>
      <c r="C7618" t="s">
        <v>240</v>
      </c>
      <c r="D7618" t="s">
        <v>16198</v>
      </c>
      <c r="E7618" t="s">
        <v>235</v>
      </c>
      <c r="F7618" t="s">
        <v>16199</v>
      </c>
    </row>
    <row r="7619" spans="2:6" ht="15.5">
      <c r="B7619" t="s">
        <v>16200</v>
      </c>
      <c r="C7619" t="s">
        <v>240</v>
      </c>
      <c r="D7619" t="s">
        <v>16201</v>
      </c>
      <c r="E7619" t="s">
        <v>235</v>
      </c>
      <c r="F7619" t="s">
        <v>16202</v>
      </c>
    </row>
    <row r="7620" spans="2:6" ht="15.5">
      <c r="B7620" t="s">
        <v>16203</v>
      </c>
      <c r="C7620" t="s">
        <v>240</v>
      </c>
      <c r="D7620" t="s">
        <v>16204</v>
      </c>
      <c r="E7620" t="s">
        <v>235</v>
      </c>
      <c r="F7620" t="s">
        <v>16205</v>
      </c>
    </row>
    <row r="7621" spans="2:6" ht="15.5">
      <c r="B7621" t="s">
        <v>16206</v>
      </c>
      <c r="C7621" t="s">
        <v>240</v>
      </c>
      <c r="D7621" t="s">
        <v>16207</v>
      </c>
      <c r="E7621" t="s">
        <v>235</v>
      </c>
      <c r="F7621" t="s">
        <v>16208</v>
      </c>
    </row>
    <row r="7622" spans="2:6" ht="15.5">
      <c r="B7622" t="s">
        <v>16209</v>
      </c>
      <c r="C7622" t="s">
        <v>240</v>
      </c>
      <c r="D7622" t="s">
        <v>16210</v>
      </c>
      <c r="E7622" t="s">
        <v>235</v>
      </c>
      <c r="F7622" t="s">
        <v>16211</v>
      </c>
    </row>
    <row r="7623" spans="2:6" ht="15.5">
      <c r="B7623" t="s">
        <v>16212</v>
      </c>
      <c r="C7623" t="s">
        <v>240</v>
      </c>
      <c r="D7623" t="s">
        <v>16213</v>
      </c>
      <c r="E7623" t="s">
        <v>235</v>
      </c>
      <c r="F7623" t="s">
        <v>16214</v>
      </c>
    </row>
    <row r="7624" spans="2:6" ht="15.5">
      <c r="B7624" t="s">
        <v>16215</v>
      </c>
      <c r="C7624" t="s">
        <v>240</v>
      </c>
      <c r="D7624" t="s">
        <v>16216</v>
      </c>
      <c r="E7624" t="s">
        <v>235</v>
      </c>
      <c r="F7624" t="s">
        <v>16217</v>
      </c>
    </row>
    <row r="7625" spans="2:6" ht="15.5">
      <c r="B7625" t="s">
        <v>16218</v>
      </c>
      <c r="C7625" t="s">
        <v>240</v>
      </c>
      <c r="D7625" t="s">
        <v>16219</v>
      </c>
      <c r="E7625" t="s">
        <v>235</v>
      </c>
      <c r="F7625" t="s">
        <v>16220</v>
      </c>
    </row>
    <row r="7626" spans="2:6" ht="15.5">
      <c r="B7626" t="s">
        <v>16221</v>
      </c>
      <c r="C7626" t="s">
        <v>240</v>
      </c>
      <c r="D7626" t="s">
        <v>16222</v>
      </c>
      <c r="E7626" t="s">
        <v>235</v>
      </c>
      <c r="F7626" t="s">
        <v>16223</v>
      </c>
    </row>
    <row r="7627" spans="2:6" ht="15.5">
      <c r="B7627" t="s">
        <v>16224</v>
      </c>
      <c r="C7627" t="s">
        <v>240</v>
      </c>
      <c r="D7627" t="s">
        <v>14446</v>
      </c>
      <c r="E7627" t="s">
        <v>235</v>
      </c>
      <c r="F7627" t="s">
        <v>16225</v>
      </c>
    </row>
    <row r="7628" spans="2:6" ht="15.5">
      <c r="B7628" t="s">
        <v>16226</v>
      </c>
      <c r="C7628" t="s">
        <v>240</v>
      </c>
      <c r="D7628" t="s">
        <v>13228</v>
      </c>
      <c r="E7628" t="s">
        <v>235</v>
      </c>
      <c r="F7628" t="s">
        <v>16227</v>
      </c>
    </row>
    <row r="7629" spans="2:6" ht="15.5">
      <c r="B7629" t="s">
        <v>16228</v>
      </c>
      <c r="C7629" t="s">
        <v>240</v>
      </c>
      <c r="D7629" t="s">
        <v>7110</v>
      </c>
      <c r="E7629" t="s">
        <v>235</v>
      </c>
      <c r="F7629" t="s">
        <v>16229</v>
      </c>
    </row>
    <row r="7630" spans="2:6" ht="15.5">
      <c r="B7630" t="s">
        <v>16230</v>
      </c>
      <c r="C7630" t="s">
        <v>240</v>
      </c>
      <c r="D7630" t="s">
        <v>3089</v>
      </c>
      <c r="E7630" t="s">
        <v>235</v>
      </c>
      <c r="F7630" t="s">
        <v>16231</v>
      </c>
    </row>
    <row r="7631" spans="2:6" ht="15.5">
      <c r="B7631" t="s">
        <v>16232</v>
      </c>
      <c r="C7631" t="s">
        <v>240</v>
      </c>
      <c r="D7631" t="s">
        <v>3089</v>
      </c>
      <c r="E7631" t="s">
        <v>235</v>
      </c>
      <c r="F7631" t="s">
        <v>16233</v>
      </c>
    </row>
    <row r="7632" spans="2:6" ht="15.5">
      <c r="B7632" t="s">
        <v>16234</v>
      </c>
      <c r="C7632" t="s">
        <v>240</v>
      </c>
      <c r="D7632" t="s">
        <v>7560</v>
      </c>
      <c r="E7632" t="s">
        <v>235</v>
      </c>
      <c r="F7632" t="s">
        <v>16235</v>
      </c>
    </row>
    <row r="7633" spans="2:6" ht="15.5">
      <c r="B7633" t="s">
        <v>16236</v>
      </c>
      <c r="C7633" t="s">
        <v>240</v>
      </c>
      <c r="D7633" t="s">
        <v>7560</v>
      </c>
      <c r="E7633" t="s">
        <v>235</v>
      </c>
      <c r="F7633" t="s">
        <v>16237</v>
      </c>
    </row>
    <row r="7634" spans="2:6" ht="15.5">
      <c r="B7634" t="s">
        <v>16238</v>
      </c>
      <c r="C7634" t="s">
        <v>240</v>
      </c>
      <c r="D7634" t="s">
        <v>16239</v>
      </c>
      <c r="E7634" t="s">
        <v>235</v>
      </c>
      <c r="F7634" t="s">
        <v>16240</v>
      </c>
    </row>
    <row r="7635" spans="2:6" ht="15.5">
      <c r="B7635" t="s">
        <v>16241</v>
      </c>
      <c r="C7635" t="s">
        <v>240</v>
      </c>
      <c r="D7635" t="s">
        <v>16239</v>
      </c>
      <c r="E7635" t="s">
        <v>235</v>
      </c>
      <c r="F7635" t="s">
        <v>16242</v>
      </c>
    </row>
    <row r="7636" spans="2:6" ht="15.5">
      <c r="B7636" t="s">
        <v>16243</v>
      </c>
      <c r="C7636" t="s">
        <v>240</v>
      </c>
      <c r="D7636" t="s">
        <v>16239</v>
      </c>
      <c r="E7636" t="s">
        <v>235</v>
      </c>
      <c r="F7636" t="s">
        <v>16244</v>
      </c>
    </row>
    <row r="7637" spans="2:6" ht="15.5">
      <c r="B7637" t="s">
        <v>16245</v>
      </c>
      <c r="C7637" t="s">
        <v>240</v>
      </c>
      <c r="D7637" t="s">
        <v>16246</v>
      </c>
      <c r="E7637" t="s">
        <v>235</v>
      </c>
      <c r="F7637" t="s">
        <v>16247</v>
      </c>
    </row>
    <row r="7638" spans="2:6" ht="15.5">
      <c r="B7638" t="s">
        <v>16248</v>
      </c>
      <c r="C7638" t="s">
        <v>240</v>
      </c>
      <c r="D7638" t="s">
        <v>16246</v>
      </c>
      <c r="E7638" t="s">
        <v>235</v>
      </c>
      <c r="F7638" t="s">
        <v>16249</v>
      </c>
    </row>
    <row r="7639" spans="2:6" ht="15.5">
      <c r="B7639" t="s">
        <v>16250</v>
      </c>
      <c r="C7639" t="s">
        <v>240</v>
      </c>
      <c r="D7639" t="s">
        <v>16246</v>
      </c>
      <c r="E7639" t="s">
        <v>235</v>
      </c>
      <c r="F7639" t="s">
        <v>16251</v>
      </c>
    </row>
    <row r="7640" spans="2:6" ht="15.5">
      <c r="B7640" t="s">
        <v>16252</v>
      </c>
      <c r="C7640" t="s">
        <v>240</v>
      </c>
      <c r="D7640" t="s">
        <v>16253</v>
      </c>
      <c r="E7640" t="s">
        <v>235</v>
      </c>
      <c r="F7640" t="s">
        <v>16254</v>
      </c>
    </row>
    <row r="7641" spans="2:6" ht="15.5">
      <c r="B7641" t="s">
        <v>16255</v>
      </c>
      <c r="C7641" t="s">
        <v>240</v>
      </c>
      <c r="D7641" t="s">
        <v>4094</v>
      </c>
      <c r="E7641" t="s">
        <v>235</v>
      </c>
      <c r="F7641" t="s">
        <v>16256</v>
      </c>
    </row>
    <row r="7642" spans="2:6" ht="15.5">
      <c r="B7642" t="s">
        <v>16257</v>
      </c>
      <c r="C7642" t="s">
        <v>240</v>
      </c>
      <c r="D7642" t="s">
        <v>3089</v>
      </c>
      <c r="E7642" t="s">
        <v>235</v>
      </c>
      <c r="F7642" t="s">
        <v>16258</v>
      </c>
    </row>
    <row r="7643" spans="2:6" ht="15.5">
      <c r="B7643" t="s">
        <v>16259</v>
      </c>
      <c r="C7643" t="s">
        <v>240</v>
      </c>
      <c r="D7643" t="s">
        <v>5196</v>
      </c>
      <c r="E7643" t="s">
        <v>235</v>
      </c>
      <c r="F7643" t="s">
        <v>16260</v>
      </c>
    </row>
    <row r="7644" spans="2:6" ht="15.5">
      <c r="B7644" t="s">
        <v>16261</v>
      </c>
      <c r="C7644" t="s">
        <v>240</v>
      </c>
      <c r="D7644" t="s">
        <v>16262</v>
      </c>
      <c r="E7644" t="s">
        <v>235</v>
      </c>
      <c r="F7644" t="s">
        <v>16263</v>
      </c>
    </row>
    <row r="7645" spans="2:6" ht="15.5">
      <c r="B7645" t="s">
        <v>16264</v>
      </c>
      <c r="C7645" t="s">
        <v>240</v>
      </c>
      <c r="D7645" t="s">
        <v>16262</v>
      </c>
      <c r="E7645" t="s">
        <v>235</v>
      </c>
      <c r="F7645" t="s">
        <v>16265</v>
      </c>
    </row>
    <row r="7646" spans="2:6" ht="15.5">
      <c r="B7646" t="s">
        <v>16266</v>
      </c>
      <c r="C7646" t="s">
        <v>240</v>
      </c>
      <c r="D7646" t="s">
        <v>16267</v>
      </c>
      <c r="E7646" t="s">
        <v>235</v>
      </c>
      <c r="F7646" t="s">
        <v>16268</v>
      </c>
    </row>
    <row r="7647" spans="2:6" ht="15.5">
      <c r="B7647" t="s">
        <v>16269</v>
      </c>
      <c r="C7647" t="s">
        <v>240</v>
      </c>
      <c r="D7647" t="s">
        <v>16270</v>
      </c>
      <c r="E7647" t="s">
        <v>235</v>
      </c>
      <c r="F7647" t="s">
        <v>16271</v>
      </c>
    </row>
    <row r="7648" spans="2:6" ht="15.5">
      <c r="B7648" t="s">
        <v>16272</v>
      </c>
      <c r="C7648" t="s">
        <v>240</v>
      </c>
      <c r="D7648" t="s">
        <v>3089</v>
      </c>
      <c r="E7648" t="s">
        <v>235</v>
      </c>
      <c r="F7648" t="s">
        <v>16273</v>
      </c>
    </row>
    <row r="7649" spans="2:6" ht="15.5">
      <c r="B7649" t="s">
        <v>16274</v>
      </c>
      <c r="C7649" t="s">
        <v>240</v>
      </c>
      <c r="D7649" t="s">
        <v>9614</v>
      </c>
      <c r="E7649" t="s">
        <v>235</v>
      </c>
      <c r="F7649" t="s">
        <v>16275</v>
      </c>
    </row>
    <row r="7650" spans="2:6" ht="15.5">
      <c r="B7650" t="s">
        <v>16276</v>
      </c>
      <c r="C7650" t="s">
        <v>240</v>
      </c>
      <c r="D7650" t="s">
        <v>3089</v>
      </c>
      <c r="E7650" t="s">
        <v>235</v>
      </c>
      <c r="F7650" t="s">
        <v>16277</v>
      </c>
    </row>
    <row r="7651" spans="2:6" ht="15.5">
      <c r="B7651" t="s">
        <v>16278</v>
      </c>
      <c r="C7651" t="s">
        <v>240</v>
      </c>
      <c r="D7651" t="s">
        <v>5297</v>
      </c>
      <c r="E7651" t="s">
        <v>235</v>
      </c>
      <c r="F7651" t="s">
        <v>16279</v>
      </c>
    </row>
    <row r="7652" spans="2:6" ht="15.5">
      <c r="B7652" t="s">
        <v>16280</v>
      </c>
      <c r="C7652" t="s">
        <v>240</v>
      </c>
      <c r="D7652" t="s">
        <v>7394</v>
      </c>
      <c r="E7652" t="s">
        <v>235</v>
      </c>
      <c r="F7652" t="s">
        <v>16281</v>
      </c>
    </row>
    <row r="7653" spans="2:6" ht="15.5">
      <c r="B7653" t="s">
        <v>16282</v>
      </c>
      <c r="C7653" t="s">
        <v>240</v>
      </c>
      <c r="D7653" t="s">
        <v>4299</v>
      </c>
      <c r="E7653" t="s">
        <v>235</v>
      </c>
      <c r="F7653" t="s">
        <v>16283</v>
      </c>
    </row>
    <row r="7654" spans="2:6" ht="15.5">
      <c r="B7654" t="s">
        <v>16284</v>
      </c>
      <c r="C7654" t="s">
        <v>240</v>
      </c>
      <c r="D7654" t="s">
        <v>4094</v>
      </c>
      <c r="E7654" t="s">
        <v>235</v>
      </c>
      <c r="F7654" t="s">
        <v>16285</v>
      </c>
    </row>
    <row r="7655" spans="2:6" ht="15.5">
      <c r="B7655" t="s">
        <v>16286</v>
      </c>
      <c r="C7655" t="s">
        <v>240</v>
      </c>
      <c r="D7655" t="s">
        <v>3089</v>
      </c>
      <c r="E7655" t="s">
        <v>235</v>
      </c>
      <c r="F7655" t="s">
        <v>16287</v>
      </c>
    </row>
    <row r="7656" spans="2:6" ht="15.5">
      <c r="B7656" t="s">
        <v>16288</v>
      </c>
      <c r="C7656" t="s">
        <v>240</v>
      </c>
      <c r="D7656" t="s">
        <v>3089</v>
      </c>
      <c r="E7656" t="s">
        <v>235</v>
      </c>
      <c r="F7656" t="s">
        <v>16289</v>
      </c>
    </row>
    <row r="7657" spans="2:6" ht="15.5">
      <c r="B7657" t="s">
        <v>16290</v>
      </c>
      <c r="C7657" t="s">
        <v>240</v>
      </c>
      <c r="D7657" t="s">
        <v>16291</v>
      </c>
      <c r="E7657" t="s">
        <v>235</v>
      </c>
      <c r="F7657" t="s">
        <v>16292</v>
      </c>
    </row>
    <row r="7658" spans="2:6" ht="15.5">
      <c r="B7658" t="s">
        <v>16293</v>
      </c>
      <c r="C7658" t="s">
        <v>240</v>
      </c>
      <c r="D7658" t="s">
        <v>16294</v>
      </c>
      <c r="E7658" t="s">
        <v>235</v>
      </c>
      <c r="F7658" t="s">
        <v>16295</v>
      </c>
    </row>
    <row r="7659" spans="2:6" ht="15.5">
      <c r="B7659" t="s">
        <v>16296</v>
      </c>
      <c r="C7659" t="s">
        <v>240</v>
      </c>
      <c r="D7659" t="s">
        <v>6393</v>
      </c>
      <c r="E7659" t="s">
        <v>235</v>
      </c>
      <c r="F7659" t="s">
        <v>16297</v>
      </c>
    </row>
    <row r="7660" spans="2:6" ht="15.5">
      <c r="B7660" t="s">
        <v>16298</v>
      </c>
      <c r="C7660" t="s">
        <v>240</v>
      </c>
      <c r="D7660" t="s">
        <v>16299</v>
      </c>
      <c r="E7660" t="s">
        <v>235</v>
      </c>
      <c r="F7660" t="s">
        <v>16300</v>
      </c>
    </row>
    <row r="7661" spans="2:6" ht="15.5">
      <c r="B7661" t="s">
        <v>16301</v>
      </c>
      <c r="C7661" t="s">
        <v>240</v>
      </c>
      <c r="D7661" t="s">
        <v>16302</v>
      </c>
      <c r="E7661" t="s">
        <v>235</v>
      </c>
      <c r="F7661" t="s">
        <v>16303</v>
      </c>
    </row>
    <row r="7662" spans="2:6" ht="15.5">
      <c r="B7662" t="s">
        <v>16304</v>
      </c>
      <c r="C7662" t="s">
        <v>240</v>
      </c>
      <c r="D7662" t="s">
        <v>3089</v>
      </c>
      <c r="E7662" t="s">
        <v>235</v>
      </c>
      <c r="F7662" t="s">
        <v>16305</v>
      </c>
    </row>
    <row r="7663" spans="2:6" ht="15.5">
      <c r="B7663" t="s">
        <v>16306</v>
      </c>
      <c r="C7663" t="s">
        <v>240</v>
      </c>
      <c r="D7663" t="s">
        <v>3089</v>
      </c>
      <c r="E7663" t="s">
        <v>235</v>
      </c>
      <c r="F7663" t="s">
        <v>16307</v>
      </c>
    </row>
    <row r="7664" spans="2:6" ht="15.5">
      <c r="B7664" t="s">
        <v>16308</v>
      </c>
      <c r="C7664" t="s">
        <v>240</v>
      </c>
      <c r="D7664" t="s">
        <v>5331</v>
      </c>
      <c r="E7664" t="s">
        <v>235</v>
      </c>
      <c r="F7664" t="s">
        <v>16309</v>
      </c>
    </row>
    <row r="7665" spans="2:6" ht="15.5">
      <c r="B7665" t="s">
        <v>16310</v>
      </c>
      <c r="C7665" t="s">
        <v>240</v>
      </c>
      <c r="D7665" t="s">
        <v>7684</v>
      </c>
      <c r="E7665" t="s">
        <v>235</v>
      </c>
      <c r="F7665" t="s">
        <v>16311</v>
      </c>
    </row>
    <row r="7666" spans="2:6" ht="15.5">
      <c r="B7666" t="s">
        <v>16312</v>
      </c>
      <c r="C7666" t="s">
        <v>240</v>
      </c>
      <c r="D7666" t="s">
        <v>7676</v>
      </c>
      <c r="E7666" t="s">
        <v>235</v>
      </c>
      <c r="F7666" t="s">
        <v>16313</v>
      </c>
    </row>
    <row r="7667" spans="2:6" ht="15.5">
      <c r="B7667" t="s">
        <v>16314</v>
      </c>
      <c r="C7667" t="s">
        <v>240</v>
      </c>
      <c r="D7667" t="s">
        <v>4299</v>
      </c>
      <c r="E7667" t="s">
        <v>235</v>
      </c>
      <c r="F7667" t="s">
        <v>16315</v>
      </c>
    </row>
    <row r="7668" spans="2:6" ht="15.5">
      <c r="B7668" t="s">
        <v>16316</v>
      </c>
      <c r="C7668" t="s">
        <v>240</v>
      </c>
      <c r="D7668" t="s">
        <v>4299</v>
      </c>
      <c r="E7668" t="s">
        <v>235</v>
      </c>
      <c r="F7668" t="s">
        <v>16317</v>
      </c>
    </row>
    <row r="7669" spans="2:6" ht="15.5">
      <c r="B7669" t="s">
        <v>16318</v>
      </c>
      <c r="C7669" t="s">
        <v>240</v>
      </c>
      <c r="D7669" t="s">
        <v>14446</v>
      </c>
      <c r="E7669" t="s">
        <v>235</v>
      </c>
      <c r="F7669" t="s">
        <v>16319</v>
      </c>
    </row>
    <row r="7670" spans="2:6" ht="15.5">
      <c r="B7670" t="s">
        <v>16320</v>
      </c>
      <c r="C7670" t="s">
        <v>240</v>
      </c>
      <c r="D7670" t="s">
        <v>3089</v>
      </c>
      <c r="E7670" t="s">
        <v>235</v>
      </c>
      <c r="F7670" t="s">
        <v>16321</v>
      </c>
    </row>
    <row r="7671" spans="2:6" ht="15.5">
      <c r="B7671" t="s">
        <v>16322</v>
      </c>
      <c r="C7671" t="s">
        <v>240</v>
      </c>
      <c r="D7671" t="s">
        <v>16323</v>
      </c>
      <c r="E7671" t="s">
        <v>235</v>
      </c>
      <c r="F7671" t="s">
        <v>16324</v>
      </c>
    </row>
    <row r="7672" spans="2:6" ht="15.5">
      <c r="B7672" t="s">
        <v>16325</v>
      </c>
      <c r="C7672" t="s">
        <v>240</v>
      </c>
      <c r="D7672" t="s">
        <v>16326</v>
      </c>
      <c r="E7672" t="s">
        <v>235</v>
      </c>
      <c r="F7672" t="s">
        <v>16327</v>
      </c>
    </row>
    <row r="7673" spans="2:6" ht="15.5">
      <c r="B7673" t="s">
        <v>16328</v>
      </c>
      <c r="C7673" t="s">
        <v>240</v>
      </c>
      <c r="D7673" t="s">
        <v>16326</v>
      </c>
      <c r="E7673" t="s">
        <v>235</v>
      </c>
      <c r="F7673" t="s">
        <v>16329</v>
      </c>
    </row>
    <row r="7674" spans="2:6" ht="15.5">
      <c r="B7674" t="s">
        <v>16330</v>
      </c>
      <c r="C7674" t="s">
        <v>240</v>
      </c>
      <c r="D7674" t="s">
        <v>16326</v>
      </c>
      <c r="E7674" t="s">
        <v>235</v>
      </c>
      <c r="F7674" t="s">
        <v>16331</v>
      </c>
    </row>
    <row r="7675" spans="2:6" ht="15.5">
      <c r="B7675" t="s">
        <v>16332</v>
      </c>
      <c r="C7675" t="s">
        <v>240</v>
      </c>
      <c r="D7675" t="s">
        <v>16326</v>
      </c>
      <c r="E7675" t="s">
        <v>235</v>
      </c>
      <c r="F7675" t="s">
        <v>16333</v>
      </c>
    </row>
    <row r="7676" spans="2:6" ht="15.5">
      <c r="B7676" t="s">
        <v>16334</v>
      </c>
      <c r="C7676" t="s">
        <v>240</v>
      </c>
      <c r="D7676" t="s">
        <v>16335</v>
      </c>
      <c r="E7676" t="s">
        <v>235</v>
      </c>
      <c r="F7676" t="s">
        <v>16336</v>
      </c>
    </row>
    <row r="7677" spans="2:6" ht="15.5">
      <c r="B7677" t="s">
        <v>16337</v>
      </c>
      <c r="C7677" t="s">
        <v>240</v>
      </c>
      <c r="D7677" t="s">
        <v>3089</v>
      </c>
      <c r="E7677" t="s">
        <v>235</v>
      </c>
      <c r="F7677" t="s">
        <v>16338</v>
      </c>
    </row>
    <row r="7678" spans="2:6" ht="15.5">
      <c r="B7678" t="s">
        <v>16339</v>
      </c>
      <c r="C7678" t="s">
        <v>240</v>
      </c>
      <c r="D7678" t="s">
        <v>7650</v>
      </c>
      <c r="E7678" t="s">
        <v>235</v>
      </c>
      <c r="F7678" t="s">
        <v>16340</v>
      </c>
    </row>
    <row r="7679" spans="2:6" ht="15.5">
      <c r="B7679" t="s">
        <v>16341</v>
      </c>
      <c r="C7679" t="s">
        <v>240</v>
      </c>
      <c r="D7679" t="s">
        <v>7545</v>
      </c>
      <c r="E7679" t="s">
        <v>235</v>
      </c>
      <c r="F7679" t="s">
        <v>16342</v>
      </c>
    </row>
    <row r="7680" spans="2:6" ht="15.5">
      <c r="B7680" t="s">
        <v>16343</v>
      </c>
      <c r="C7680" t="s">
        <v>240</v>
      </c>
      <c r="D7680" t="s">
        <v>16344</v>
      </c>
      <c r="E7680" t="s">
        <v>235</v>
      </c>
      <c r="F7680" t="s">
        <v>16345</v>
      </c>
    </row>
    <row r="7681" spans="2:6" ht="15.5">
      <c r="B7681" t="s">
        <v>16346</v>
      </c>
      <c r="C7681" t="s">
        <v>240</v>
      </c>
      <c r="D7681" t="s">
        <v>16347</v>
      </c>
      <c r="E7681" t="s">
        <v>235</v>
      </c>
      <c r="F7681" t="s">
        <v>16348</v>
      </c>
    </row>
    <row r="7682" spans="2:6" ht="15.5">
      <c r="B7682" t="s">
        <v>16349</v>
      </c>
      <c r="C7682" t="s">
        <v>240</v>
      </c>
      <c r="D7682" t="s">
        <v>16350</v>
      </c>
      <c r="E7682" t="s">
        <v>235</v>
      </c>
      <c r="F7682" t="s">
        <v>16351</v>
      </c>
    </row>
    <row r="7683" spans="2:6" ht="15.5">
      <c r="B7683" t="s">
        <v>16352</v>
      </c>
      <c r="C7683" t="s">
        <v>240</v>
      </c>
      <c r="D7683" t="s">
        <v>16353</v>
      </c>
      <c r="E7683" t="s">
        <v>235</v>
      </c>
      <c r="F7683" t="s">
        <v>16354</v>
      </c>
    </row>
    <row r="7684" spans="2:6" ht="15.5">
      <c r="B7684" t="s">
        <v>16355</v>
      </c>
      <c r="C7684" t="s">
        <v>240</v>
      </c>
      <c r="D7684" t="s">
        <v>16356</v>
      </c>
      <c r="E7684" t="s">
        <v>235</v>
      </c>
      <c r="F7684" t="s">
        <v>16357</v>
      </c>
    </row>
    <row r="7685" spans="2:6" ht="15.5">
      <c r="B7685" t="s">
        <v>16358</v>
      </c>
      <c r="C7685" t="s">
        <v>240</v>
      </c>
      <c r="D7685" t="s">
        <v>16359</v>
      </c>
      <c r="E7685" t="s">
        <v>235</v>
      </c>
      <c r="F7685" t="s">
        <v>16360</v>
      </c>
    </row>
    <row r="7686" spans="2:6" ht="15.5">
      <c r="B7686" t="s">
        <v>16361</v>
      </c>
      <c r="C7686" t="s">
        <v>240</v>
      </c>
      <c r="D7686" t="s">
        <v>10770</v>
      </c>
      <c r="E7686" t="s">
        <v>235</v>
      </c>
      <c r="F7686" t="s">
        <v>16362</v>
      </c>
    </row>
    <row r="7687" spans="2:6" ht="15.5">
      <c r="B7687" t="s">
        <v>16363</v>
      </c>
      <c r="C7687" t="s">
        <v>240</v>
      </c>
      <c r="D7687" t="s">
        <v>16364</v>
      </c>
      <c r="E7687" t="s">
        <v>235</v>
      </c>
      <c r="F7687" t="s">
        <v>16365</v>
      </c>
    </row>
    <row r="7688" spans="2:6" ht="15.5">
      <c r="B7688" t="s">
        <v>16366</v>
      </c>
      <c r="C7688" t="s">
        <v>240</v>
      </c>
      <c r="D7688" t="s">
        <v>16367</v>
      </c>
      <c r="E7688" t="s">
        <v>235</v>
      </c>
      <c r="F7688" t="s">
        <v>16368</v>
      </c>
    </row>
    <row r="7689" spans="2:6" ht="15.5">
      <c r="B7689" t="s">
        <v>16369</v>
      </c>
      <c r="C7689" t="s">
        <v>240</v>
      </c>
      <c r="D7689" t="s">
        <v>16370</v>
      </c>
      <c r="E7689" t="s">
        <v>235</v>
      </c>
      <c r="F7689" t="s">
        <v>16371</v>
      </c>
    </row>
    <row r="7690" spans="2:6" ht="15.5">
      <c r="B7690" t="s">
        <v>16372</v>
      </c>
      <c r="C7690" t="s">
        <v>240</v>
      </c>
      <c r="D7690" t="s">
        <v>16373</v>
      </c>
      <c r="E7690" t="s">
        <v>235</v>
      </c>
      <c r="F7690" t="s">
        <v>16374</v>
      </c>
    </row>
    <row r="7691" spans="2:6" ht="15.5">
      <c r="B7691" t="s">
        <v>16375</v>
      </c>
      <c r="C7691" t="s">
        <v>240</v>
      </c>
      <c r="D7691" t="s">
        <v>16376</v>
      </c>
      <c r="E7691" t="s">
        <v>235</v>
      </c>
      <c r="F7691" t="s">
        <v>16377</v>
      </c>
    </row>
    <row r="7692" spans="2:6" ht="15.5">
      <c r="B7692" t="s">
        <v>16378</v>
      </c>
      <c r="C7692" t="s">
        <v>240</v>
      </c>
      <c r="D7692" t="s">
        <v>3955</v>
      </c>
      <c r="E7692" t="s">
        <v>235</v>
      </c>
      <c r="F7692" t="s">
        <v>16379</v>
      </c>
    </row>
    <row r="7693" spans="2:6" ht="15.5">
      <c r="B7693" t="s">
        <v>16380</v>
      </c>
      <c r="C7693" t="s">
        <v>240</v>
      </c>
      <c r="D7693" t="s">
        <v>16381</v>
      </c>
      <c r="E7693" t="s">
        <v>235</v>
      </c>
      <c r="F7693" t="s">
        <v>16382</v>
      </c>
    </row>
    <row r="7694" spans="2:6" ht="15.5">
      <c r="B7694" t="s">
        <v>16383</v>
      </c>
      <c r="C7694" t="s">
        <v>240</v>
      </c>
      <c r="D7694" t="s">
        <v>3946</v>
      </c>
      <c r="E7694" t="s">
        <v>235</v>
      </c>
      <c r="F7694" t="s">
        <v>16384</v>
      </c>
    </row>
    <row r="7695" spans="2:6" ht="15.5">
      <c r="B7695" t="s">
        <v>16385</v>
      </c>
      <c r="C7695" t="s">
        <v>240</v>
      </c>
      <c r="D7695" t="s">
        <v>3946</v>
      </c>
      <c r="E7695" t="s">
        <v>235</v>
      </c>
      <c r="F7695" t="s">
        <v>16386</v>
      </c>
    </row>
    <row r="7696" spans="2:6" ht="15.5">
      <c r="B7696" t="s">
        <v>16387</v>
      </c>
      <c r="C7696" t="s">
        <v>240</v>
      </c>
      <c r="D7696" t="s">
        <v>3946</v>
      </c>
      <c r="E7696" t="s">
        <v>235</v>
      </c>
      <c r="F7696" t="s">
        <v>16388</v>
      </c>
    </row>
    <row r="7697" spans="2:6" ht="15.5">
      <c r="B7697" t="s">
        <v>16389</v>
      </c>
      <c r="C7697" t="s">
        <v>240</v>
      </c>
      <c r="D7697" t="s">
        <v>3946</v>
      </c>
      <c r="E7697" t="s">
        <v>235</v>
      </c>
      <c r="F7697" t="s">
        <v>16390</v>
      </c>
    </row>
    <row r="7698" spans="2:6" ht="15.5">
      <c r="B7698" t="s">
        <v>16391</v>
      </c>
      <c r="C7698" t="s">
        <v>240</v>
      </c>
      <c r="D7698" t="s">
        <v>3946</v>
      </c>
      <c r="E7698" t="s">
        <v>235</v>
      </c>
      <c r="F7698" t="s">
        <v>16392</v>
      </c>
    </row>
    <row r="7699" spans="2:6" ht="15.5">
      <c r="B7699" t="s">
        <v>16393</v>
      </c>
      <c r="C7699" t="s">
        <v>240</v>
      </c>
      <c r="D7699" t="s">
        <v>2429</v>
      </c>
      <c r="E7699" t="s">
        <v>235</v>
      </c>
      <c r="F7699" t="s">
        <v>16394</v>
      </c>
    </row>
    <row r="7700" spans="2:6" ht="15.5">
      <c r="B7700" t="s">
        <v>16395</v>
      </c>
      <c r="C7700" t="s">
        <v>240</v>
      </c>
      <c r="D7700" t="s">
        <v>7205</v>
      </c>
      <c r="E7700" t="s">
        <v>235</v>
      </c>
      <c r="F7700" t="s">
        <v>16396</v>
      </c>
    </row>
    <row r="7701" spans="2:6" ht="15.5">
      <c r="B7701" t="s">
        <v>16397</v>
      </c>
      <c r="C7701" t="s">
        <v>240</v>
      </c>
      <c r="D7701" t="s">
        <v>3946</v>
      </c>
      <c r="E7701" t="s">
        <v>235</v>
      </c>
      <c r="F7701" t="s">
        <v>16398</v>
      </c>
    </row>
    <row r="7702" spans="2:6" ht="15.5">
      <c r="B7702" t="s">
        <v>16399</v>
      </c>
      <c r="C7702" t="s">
        <v>240</v>
      </c>
      <c r="D7702" t="s">
        <v>3946</v>
      </c>
      <c r="E7702" t="s">
        <v>235</v>
      </c>
      <c r="F7702" t="s">
        <v>16400</v>
      </c>
    </row>
    <row r="7703" spans="2:6" ht="15.5">
      <c r="B7703" t="s">
        <v>16401</v>
      </c>
      <c r="C7703" t="s">
        <v>240</v>
      </c>
      <c r="D7703" t="s">
        <v>3946</v>
      </c>
      <c r="E7703" t="s">
        <v>235</v>
      </c>
      <c r="F7703" t="s">
        <v>16402</v>
      </c>
    </row>
    <row r="7704" spans="2:6" ht="15.5">
      <c r="B7704" t="s">
        <v>16403</v>
      </c>
      <c r="C7704" t="s">
        <v>240</v>
      </c>
      <c r="D7704" t="s">
        <v>3946</v>
      </c>
      <c r="E7704" t="s">
        <v>235</v>
      </c>
      <c r="F7704" t="s">
        <v>16404</v>
      </c>
    </row>
    <row r="7705" spans="2:6" ht="15.5">
      <c r="B7705" t="s">
        <v>16405</v>
      </c>
      <c r="C7705" t="s">
        <v>240</v>
      </c>
      <c r="D7705" t="s">
        <v>16406</v>
      </c>
      <c r="E7705" t="s">
        <v>235</v>
      </c>
      <c r="F7705" t="s">
        <v>16407</v>
      </c>
    </row>
    <row r="7706" spans="2:6" ht="15.5">
      <c r="B7706" t="s">
        <v>16408</v>
      </c>
      <c r="C7706" t="s">
        <v>240</v>
      </c>
      <c r="D7706" t="s">
        <v>16409</v>
      </c>
      <c r="E7706" t="s">
        <v>235</v>
      </c>
      <c r="F7706" t="s">
        <v>16410</v>
      </c>
    </row>
    <row r="7707" spans="2:6" ht="15.5">
      <c r="B7707" t="s">
        <v>16411</v>
      </c>
      <c r="C7707" t="s">
        <v>240</v>
      </c>
      <c r="D7707" t="s">
        <v>16412</v>
      </c>
      <c r="E7707" t="s">
        <v>235</v>
      </c>
      <c r="F7707" t="s">
        <v>16413</v>
      </c>
    </row>
    <row r="7708" spans="2:6" ht="15.5">
      <c r="B7708" t="s">
        <v>16414</v>
      </c>
      <c r="C7708" t="s">
        <v>240</v>
      </c>
      <c r="D7708" t="s">
        <v>16415</v>
      </c>
      <c r="E7708" t="s">
        <v>235</v>
      </c>
      <c r="F7708" t="s">
        <v>16416</v>
      </c>
    </row>
    <row r="7709" spans="2:6" ht="15.5">
      <c r="B7709" t="s">
        <v>16417</v>
      </c>
      <c r="C7709" t="s">
        <v>240</v>
      </c>
      <c r="D7709" t="s">
        <v>16418</v>
      </c>
      <c r="E7709" t="s">
        <v>235</v>
      </c>
      <c r="F7709" t="s">
        <v>16419</v>
      </c>
    </row>
    <row r="7710" spans="2:6" ht="15.5">
      <c r="B7710" t="s">
        <v>16420</v>
      </c>
      <c r="C7710" t="s">
        <v>240</v>
      </c>
      <c r="D7710" t="s">
        <v>16421</v>
      </c>
      <c r="E7710" t="s">
        <v>235</v>
      </c>
      <c r="F7710" t="s">
        <v>16422</v>
      </c>
    </row>
    <row r="7711" spans="2:6" ht="15.5">
      <c r="B7711" t="s">
        <v>16423</v>
      </c>
      <c r="C7711" t="s">
        <v>240</v>
      </c>
      <c r="D7711" t="s">
        <v>16424</v>
      </c>
      <c r="E7711" t="s">
        <v>235</v>
      </c>
      <c r="F7711" t="s">
        <v>16425</v>
      </c>
    </row>
    <row r="7712" spans="2:6" ht="15.5">
      <c r="B7712" t="s">
        <v>16426</v>
      </c>
      <c r="C7712" t="s">
        <v>240</v>
      </c>
      <c r="D7712" t="s">
        <v>16427</v>
      </c>
      <c r="E7712" t="s">
        <v>235</v>
      </c>
      <c r="F7712" t="s">
        <v>16428</v>
      </c>
    </row>
    <row r="7713" spans="2:6" ht="15.5">
      <c r="B7713" t="s">
        <v>16429</v>
      </c>
      <c r="C7713" t="s">
        <v>240</v>
      </c>
      <c r="D7713" t="s">
        <v>16430</v>
      </c>
      <c r="E7713" t="s">
        <v>235</v>
      </c>
      <c r="F7713" t="s">
        <v>16431</v>
      </c>
    </row>
    <row r="7714" spans="2:6" ht="15.5">
      <c r="B7714" t="s">
        <v>16432</v>
      </c>
      <c r="C7714" t="s">
        <v>240</v>
      </c>
      <c r="D7714" t="s">
        <v>16433</v>
      </c>
      <c r="E7714" t="s">
        <v>235</v>
      </c>
      <c r="F7714" t="s">
        <v>16434</v>
      </c>
    </row>
    <row r="7715" spans="2:6" ht="15.5">
      <c r="B7715" t="s">
        <v>16435</v>
      </c>
      <c r="C7715" t="s">
        <v>240</v>
      </c>
      <c r="D7715" t="s">
        <v>16436</v>
      </c>
      <c r="E7715" t="s">
        <v>235</v>
      </c>
      <c r="F7715" t="s">
        <v>16437</v>
      </c>
    </row>
    <row r="7716" spans="2:6" ht="15.5">
      <c r="B7716" t="s">
        <v>16438</v>
      </c>
      <c r="C7716" t="s">
        <v>240</v>
      </c>
      <c r="D7716" t="s">
        <v>4299</v>
      </c>
      <c r="E7716" t="s">
        <v>235</v>
      </c>
      <c r="F7716" t="s">
        <v>16439</v>
      </c>
    </row>
    <row r="7717" spans="2:6" ht="15.5">
      <c r="B7717" t="s">
        <v>16440</v>
      </c>
      <c r="C7717" t="s">
        <v>240</v>
      </c>
      <c r="D7717" t="s">
        <v>9267</v>
      </c>
      <c r="E7717" t="s">
        <v>235</v>
      </c>
      <c r="F7717" t="s">
        <v>16441</v>
      </c>
    </row>
    <row r="7718" spans="2:6" ht="15.5">
      <c r="B7718" t="s">
        <v>16442</v>
      </c>
      <c r="C7718" t="s">
        <v>240</v>
      </c>
      <c r="D7718" t="s">
        <v>15842</v>
      </c>
      <c r="E7718" t="s">
        <v>235</v>
      </c>
      <c r="F7718" t="s">
        <v>16443</v>
      </c>
    </row>
    <row r="7719" spans="2:6" ht="15.5">
      <c r="B7719" t="s">
        <v>16444</v>
      </c>
      <c r="C7719" t="s">
        <v>240</v>
      </c>
      <c r="D7719" t="s">
        <v>3234</v>
      </c>
      <c r="E7719" t="s">
        <v>235</v>
      </c>
      <c r="F7719" t="s">
        <v>16445</v>
      </c>
    </row>
    <row r="7720" spans="2:6" ht="15.5">
      <c r="B7720" t="s">
        <v>16446</v>
      </c>
      <c r="C7720" t="s">
        <v>240</v>
      </c>
      <c r="D7720" t="s">
        <v>16447</v>
      </c>
      <c r="E7720" t="s">
        <v>235</v>
      </c>
      <c r="F7720" t="s">
        <v>16448</v>
      </c>
    </row>
    <row r="7721" spans="2:6" ht="15.5">
      <c r="B7721" t="s">
        <v>16449</v>
      </c>
      <c r="C7721" t="s">
        <v>240</v>
      </c>
      <c r="D7721" t="s">
        <v>16447</v>
      </c>
      <c r="E7721" t="s">
        <v>235</v>
      </c>
      <c r="F7721" t="s">
        <v>16450</v>
      </c>
    </row>
    <row r="7722" spans="2:6" ht="15.5">
      <c r="B7722" t="s">
        <v>16451</v>
      </c>
      <c r="C7722" t="s">
        <v>240</v>
      </c>
      <c r="D7722" t="s">
        <v>16447</v>
      </c>
      <c r="E7722" t="s">
        <v>235</v>
      </c>
      <c r="F7722" t="s">
        <v>16452</v>
      </c>
    </row>
    <row r="7723" spans="2:6" ht="15.5">
      <c r="B7723" t="s">
        <v>16453</v>
      </c>
      <c r="C7723" t="s">
        <v>240</v>
      </c>
      <c r="D7723" t="s">
        <v>16454</v>
      </c>
      <c r="E7723" t="s">
        <v>235</v>
      </c>
      <c r="F7723" t="s">
        <v>16455</v>
      </c>
    </row>
    <row r="7724" spans="2:6" ht="15.5">
      <c r="B7724" t="s">
        <v>16456</v>
      </c>
      <c r="C7724" t="s">
        <v>240</v>
      </c>
      <c r="D7724" t="s">
        <v>16457</v>
      </c>
      <c r="E7724" t="s">
        <v>235</v>
      </c>
      <c r="F7724" t="s">
        <v>16458</v>
      </c>
    </row>
    <row r="7725" spans="2:6" ht="15.5">
      <c r="B7725" t="s">
        <v>16459</v>
      </c>
      <c r="C7725" t="s">
        <v>240</v>
      </c>
      <c r="D7725" t="s">
        <v>16460</v>
      </c>
      <c r="E7725" t="s">
        <v>235</v>
      </c>
      <c r="F7725" t="s">
        <v>16461</v>
      </c>
    </row>
    <row r="7726" spans="2:6" ht="15.5">
      <c r="B7726" t="s">
        <v>16462</v>
      </c>
      <c r="C7726" t="s">
        <v>240</v>
      </c>
      <c r="D7726" t="s">
        <v>16460</v>
      </c>
      <c r="E7726" t="s">
        <v>235</v>
      </c>
      <c r="F7726" t="s">
        <v>16463</v>
      </c>
    </row>
    <row r="7727" spans="2:6" ht="15.5">
      <c r="B7727" t="s">
        <v>16464</v>
      </c>
      <c r="C7727" t="s">
        <v>240</v>
      </c>
      <c r="D7727" t="s">
        <v>16460</v>
      </c>
      <c r="E7727" t="s">
        <v>235</v>
      </c>
      <c r="F7727" t="s">
        <v>16465</v>
      </c>
    </row>
    <row r="7728" spans="2:6" ht="15.5">
      <c r="B7728" t="s">
        <v>16466</v>
      </c>
      <c r="C7728" t="s">
        <v>240</v>
      </c>
      <c r="D7728" t="s">
        <v>4547</v>
      </c>
      <c r="E7728" t="s">
        <v>235</v>
      </c>
      <c r="F7728" t="s">
        <v>16467</v>
      </c>
    </row>
    <row r="7729" spans="2:6" ht="15.5">
      <c r="B7729" t="s">
        <v>16468</v>
      </c>
      <c r="C7729" t="s">
        <v>240</v>
      </c>
      <c r="D7729" t="s">
        <v>3089</v>
      </c>
      <c r="E7729" t="s">
        <v>235</v>
      </c>
      <c r="F7729" t="s">
        <v>16469</v>
      </c>
    </row>
    <row r="7730" spans="2:6" ht="15.5">
      <c r="B7730" t="s">
        <v>16470</v>
      </c>
      <c r="C7730" t="s">
        <v>240</v>
      </c>
      <c r="D7730" t="s">
        <v>16471</v>
      </c>
      <c r="E7730" t="s">
        <v>235</v>
      </c>
      <c r="F7730" t="s">
        <v>16472</v>
      </c>
    </row>
    <row r="7731" spans="2:6" ht="15.5">
      <c r="B7731" t="s">
        <v>16473</v>
      </c>
      <c r="C7731" t="s">
        <v>240</v>
      </c>
      <c r="D7731" t="s">
        <v>3089</v>
      </c>
      <c r="E7731" t="s">
        <v>235</v>
      </c>
      <c r="F7731" t="s">
        <v>16474</v>
      </c>
    </row>
    <row r="7732" spans="2:6" ht="15.5">
      <c r="B7732" t="s">
        <v>16475</v>
      </c>
      <c r="C7732" t="s">
        <v>240</v>
      </c>
      <c r="D7732" t="s">
        <v>16476</v>
      </c>
      <c r="E7732" t="s">
        <v>235</v>
      </c>
      <c r="F7732" t="s">
        <v>16477</v>
      </c>
    </row>
    <row r="7733" spans="2:6" ht="15.5">
      <c r="B7733" t="s">
        <v>16478</v>
      </c>
      <c r="C7733" t="s">
        <v>240</v>
      </c>
      <c r="D7733" t="s">
        <v>16476</v>
      </c>
      <c r="E7733" t="s">
        <v>235</v>
      </c>
      <c r="F7733" t="s">
        <v>16479</v>
      </c>
    </row>
    <row r="7734" spans="2:6" ht="15.5">
      <c r="B7734" t="s">
        <v>16480</v>
      </c>
      <c r="C7734" t="s">
        <v>240</v>
      </c>
      <c r="D7734" t="s">
        <v>16476</v>
      </c>
      <c r="E7734" t="s">
        <v>235</v>
      </c>
      <c r="F7734" t="s">
        <v>16481</v>
      </c>
    </row>
    <row r="7735" spans="2:6" ht="15.5">
      <c r="B7735" t="s">
        <v>16482</v>
      </c>
      <c r="C7735" t="s">
        <v>240</v>
      </c>
      <c r="D7735" t="s">
        <v>16476</v>
      </c>
      <c r="E7735" t="s">
        <v>235</v>
      </c>
      <c r="F7735" t="s">
        <v>16483</v>
      </c>
    </row>
    <row r="7736" spans="2:6" ht="15.5">
      <c r="B7736" t="s">
        <v>16484</v>
      </c>
      <c r="C7736" t="s">
        <v>240</v>
      </c>
      <c r="D7736" t="s">
        <v>16485</v>
      </c>
      <c r="E7736" t="s">
        <v>235</v>
      </c>
      <c r="F7736" t="s">
        <v>16486</v>
      </c>
    </row>
    <row r="7737" spans="2:6" ht="15.5">
      <c r="B7737" t="s">
        <v>16487</v>
      </c>
      <c r="C7737" t="s">
        <v>240</v>
      </c>
      <c r="D7737" t="s">
        <v>16485</v>
      </c>
      <c r="E7737" t="s">
        <v>235</v>
      </c>
      <c r="F7737" t="s">
        <v>16488</v>
      </c>
    </row>
    <row r="7738" spans="2:6" ht="15.5">
      <c r="B7738" t="s">
        <v>16489</v>
      </c>
      <c r="C7738" t="s">
        <v>240</v>
      </c>
      <c r="D7738" t="s">
        <v>16485</v>
      </c>
      <c r="E7738" t="s">
        <v>235</v>
      </c>
      <c r="F7738" t="s">
        <v>16490</v>
      </c>
    </row>
    <row r="7739" spans="2:6" ht="15.5">
      <c r="B7739" t="s">
        <v>16491</v>
      </c>
      <c r="C7739" t="s">
        <v>240</v>
      </c>
      <c r="D7739" t="s">
        <v>16492</v>
      </c>
      <c r="E7739" t="s">
        <v>235</v>
      </c>
      <c r="F7739" t="s">
        <v>16493</v>
      </c>
    </row>
    <row r="7740" spans="2:6" ht="15.5">
      <c r="B7740" t="s">
        <v>16494</v>
      </c>
      <c r="C7740" t="s">
        <v>240</v>
      </c>
      <c r="D7740" t="s">
        <v>16492</v>
      </c>
      <c r="E7740" t="s">
        <v>235</v>
      </c>
      <c r="F7740" t="s">
        <v>16495</v>
      </c>
    </row>
    <row r="7741" spans="2:6" ht="15.5">
      <c r="B7741" t="s">
        <v>16496</v>
      </c>
      <c r="C7741" t="s">
        <v>240</v>
      </c>
      <c r="D7741" t="s">
        <v>16492</v>
      </c>
      <c r="E7741" t="s">
        <v>235</v>
      </c>
      <c r="F7741" t="s">
        <v>16497</v>
      </c>
    </row>
    <row r="7742" spans="2:6" ht="15.5">
      <c r="B7742" t="s">
        <v>16498</v>
      </c>
      <c r="C7742" t="s">
        <v>240</v>
      </c>
      <c r="D7742" t="s">
        <v>16499</v>
      </c>
      <c r="E7742" t="s">
        <v>235</v>
      </c>
      <c r="F7742" t="s">
        <v>16500</v>
      </c>
    </row>
    <row r="7743" spans="2:6" ht="15.5">
      <c r="B7743" t="s">
        <v>16501</v>
      </c>
      <c r="C7743" t="s">
        <v>240</v>
      </c>
      <c r="D7743" t="s">
        <v>16502</v>
      </c>
      <c r="E7743" t="s">
        <v>235</v>
      </c>
      <c r="F7743" t="s">
        <v>16503</v>
      </c>
    </row>
    <row r="7744" spans="2:6" ht="15.5">
      <c r="B7744" t="s">
        <v>16504</v>
      </c>
      <c r="C7744" t="s">
        <v>240</v>
      </c>
      <c r="D7744" t="s">
        <v>16505</v>
      </c>
      <c r="E7744" t="s">
        <v>235</v>
      </c>
      <c r="F7744" t="s">
        <v>16506</v>
      </c>
    </row>
    <row r="7745" spans="2:6" ht="15.5">
      <c r="B7745" t="s">
        <v>16507</v>
      </c>
      <c r="C7745" t="s">
        <v>240</v>
      </c>
      <c r="D7745" t="s">
        <v>2429</v>
      </c>
      <c r="E7745" t="s">
        <v>235</v>
      </c>
      <c r="F7745" t="s">
        <v>16508</v>
      </c>
    </row>
    <row r="7746" spans="2:6" ht="15.5">
      <c r="B7746" t="s">
        <v>16509</v>
      </c>
      <c r="C7746" t="s">
        <v>240</v>
      </c>
      <c r="D7746" t="s">
        <v>16510</v>
      </c>
      <c r="E7746" t="s">
        <v>235</v>
      </c>
      <c r="F7746" t="s">
        <v>16511</v>
      </c>
    </row>
    <row r="7747" spans="2:6" ht="15.5">
      <c r="B7747" t="s">
        <v>16512</v>
      </c>
      <c r="C7747" t="s">
        <v>240</v>
      </c>
      <c r="D7747" t="s">
        <v>16510</v>
      </c>
      <c r="E7747" t="s">
        <v>235</v>
      </c>
      <c r="F7747" t="s">
        <v>16513</v>
      </c>
    </row>
    <row r="7748" spans="2:6" ht="15.5">
      <c r="B7748" t="s">
        <v>16514</v>
      </c>
      <c r="C7748" t="s">
        <v>240</v>
      </c>
      <c r="D7748" t="s">
        <v>16510</v>
      </c>
      <c r="E7748" t="s">
        <v>235</v>
      </c>
      <c r="F7748" t="s">
        <v>16515</v>
      </c>
    </row>
    <row r="7749" spans="2:6" ht="15.5">
      <c r="B7749" t="s">
        <v>16516</v>
      </c>
      <c r="C7749" t="s">
        <v>240</v>
      </c>
      <c r="D7749" t="s">
        <v>16510</v>
      </c>
      <c r="E7749" t="s">
        <v>235</v>
      </c>
      <c r="F7749" t="s">
        <v>16517</v>
      </c>
    </row>
    <row r="7750" spans="2:6" ht="15.5">
      <c r="B7750" t="s">
        <v>16518</v>
      </c>
      <c r="C7750" t="s">
        <v>240</v>
      </c>
      <c r="D7750" t="s">
        <v>16510</v>
      </c>
      <c r="E7750" t="s">
        <v>235</v>
      </c>
      <c r="F7750" t="s">
        <v>16519</v>
      </c>
    </row>
    <row r="7751" spans="2:6" ht="15.5">
      <c r="B7751" t="s">
        <v>16520</v>
      </c>
      <c r="C7751" t="s">
        <v>240</v>
      </c>
      <c r="D7751" t="s">
        <v>4067</v>
      </c>
      <c r="E7751" t="s">
        <v>235</v>
      </c>
      <c r="F7751" t="s">
        <v>16521</v>
      </c>
    </row>
    <row r="7752" spans="2:6" ht="15.5">
      <c r="B7752" t="s">
        <v>16522</v>
      </c>
      <c r="C7752" t="s">
        <v>240</v>
      </c>
      <c r="D7752" t="s">
        <v>16510</v>
      </c>
      <c r="E7752" t="s">
        <v>235</v>
      </c>
      <c r="F7752" t="s">
        <v>16523</v>
      </c>
    </row>
    <row r="7753" spans="2:6" ht="15.5">
      <c r="B7753" t="s">
        <v>16524</v>
      </c>
      <c r="C7753" t="s">
        <v>240</v>
      </c>
      <c r="D7753" t="s">
        <v>2429</v>
      </c>
      <c r="E7753" t="s">
        <v>235</v>
      </c>
      <c r="F7753" t="s">
        <v>16525</v>
      </c>
    </row>
    <row r="7754" spans="2:6" ht="15.5">
      <c r="B7754" t="s">
        <v>16526</v>
      </c>
      <c r="C7754" t="s">
        <v>240</v>
      </c>
      <c r="D7754" t="s">
        <v>2429</v>
      </c>
      <c r="E7754" t="s">
        <v>235</v>
      </c>
      <c r="F7754" t="s">
        <v>16527</v>
      </c>
    </row>
    <row r="7755" spans="2:6" ht="15.5">
      <c r="B7755" t="s">
        <v>16528</v>
      </c>
      <c r="C7755" t="s">
        <v>240</v>
      </c>
      <c r="D7755" t="s">
        <v>2429</v>
      </c>
      <c r="E7755" t="s">
        <v>235</v>
      </c>
      <c r="F7755" t="s">
        <v>16529</v>
      </c>
    </row>
    <row r="7756" spans="2:6" ht="15.5">
      <c r="B7756" t="s">
        <v>16530</v>
      </c>
      <c r="C7756" t="s">
        <v>240</v>
      </c>
      <c r="D7756" t="s">
        <v>2429</v>
      </c>
      <c r="E7756" t="s">
        <v>235</v>
      </c>
      <c r="F7756" t="s">
        <v>16531</v>
      </c>
    </row>
    <row r="7757" spans="2:6" ht="15.5">
      <c r="B7757" t="s">
        <v>16532</v>
      </c>
      <c r="C7757" t="s">
        <v>240</v>
      </c>
      <c r="D7757" t="s">
        <v>2429</v>
      </c>
      <c r="E7757" t="s">
        <v>235</v>
      </c>
      <c r="F7757" t="s">
        <v>16533</v>
      </c>
    </row>
    <row r="7758" spans="2:6" ht="15.5">
      <c r="B7758" t="s">
        <v>16534</v>
      </c>
      <c r="C7758" t="s">
        <v>240</v>
      </c>
      <c r="D7758" t="s">
        <v>2429</v>
      </c>
      <c r="E7758" t="s">
        <v>235</v>
      </c>
      <c r="F7758" t="s">
        <v>16535</v>
      </c>
    </row>
    <row r="7759" spans="2:6" ht="15.5">
      <c r="B7759" t="s">
        <v>16536</v>
      </c>
      <c r="C7759" t="s">
        <v>240</v>
      </c>
      <c r="D7759" t="s">
        <v>4067</v>
      </c>
      <c r="E7759" t="s">
        <v>235</v>
      </c>
      <c r="F7759" t="s">
        <v>16537</v>
      </c>
    </row>
    <row r="7760" spans="2:6" ht="15.5">
      <c r="B7760" t="s">
        <v>16538</v>
      </c>
      <c r="C7760" t="s">
        <v>240</v>
      </c>
      <c r="D7760" t="s">
        <v>16539</v>
      </c>
      <c r="E7760" t="s">
        <v>235</v>
      </c>
      <c r="F7760" t="s">
        <v>16540</v>
      </c>
    </row>
    <row r="7761" spans="2:6" ht="15.5">
      <c r="B7761" t="s">
        <v>16541</v>
      </c>
      <c r="C7761" t="s">
        <v>240</v>
      </c>
      <c r="D7761" t="s">
        <v>2429</v>
      </c>
      <c r="E7761" t="s">
        <v>235</v>
      </c>
      <c r="F7761" t="s">
        <v>16542</v>
      </c>
    </row>
    <row r="7762" spans="2:6" ht="15.5">
      <c r="B7762" t="s">
        <v>16543</v>
      </c>
      <c r="C7762" t="s">
        <v>240</v>
      </c>
      <c r="D7762" t="s">
        <v>16539</v>
      </c>
      <c r="E7762" t="s">
        <v>235</v>
      </c>
      <c r="F7762" t="s">
        <v>16544</v>
      </c>
    </row>
    <row r="7763" spans="2:6" ht="15.5">
      <c r="B7763" t="s">
        <v>16545</v>
      </c>
      <c r="C7763" t="s">
        <v>240</v>
      </c>
      <c r="D7763" t="s">
        <v>16539</v>
      </c>
      <c r="E7763" t="s">
        <v>235</v>
      </c>
      <c r="F7763" t="s">
        <v>16546</v>
      </c>
    </row>
    <row r="7764" spans="2:6" ht="15.5">
      <c r="B7764" t="s">
        <v>16547</v>
      </c>
      <c r="C7764" t="s">
        <v>240</v>
      </c>
      <c r="D7764" t="s">
        <v>2429</v>
      </c>
      <c r="E7764" t="s">
        <v>235</v>
      </c>
      <c r="F7764" t="s">
        <v>16548</v>
      </c>
    </row>
    <row r="7765" spans="2:6" ht="15.5">
      <c r="B7765" t="s">
        <v>16549</v>
      </c>
      <c r="C7765" t="s">
        <v>240</v>
      </c>
      <c r="D7765" t="s">
        <v>2429</v>
      </c>
      <c r="E7765" t="s">
        <v>235</v>
      </c>
      <c r="F7765" t="s">
        <v>16550</v>
      </c>
    </row>
    <row r="7766" spans="2:6" ht="15.5">
      <c r="B7766" t="s">
        <v>16551</v>
      </c>
      <c r="C7766" t="s">
        <v>240</v>
      </c>
      <c r="D7766" t="s">
        <v>16539</v>
      </c>
      <c r="E7766" t="s">
        <v>235</v>
      </c>
      <c r="F7766" t="s">
        <v>16552</v>
      </c>
    </row>
    <row r="7767" spans="2:6" ht="15.5">
      <c r="B7767" t="s">
        <v>16553</v>
      </c>
      <c r="C7767" t="s">
        <v>240</v>
      </c>
      <c r="D7767" t="s">
        <v>16539</v>
      </c>
      <c r="E7767" t="s">
        <v>235</v>
      </c>
      <c r="F7767" t="s">
        <v>16554</v>
      </c>
    </row>
    <row r="7768" spans="2:6" ht="15.5">
      <c r="B7768" t="s">
        <v>16555</v>
      </c>
      <c r="C7768" t="s">
        <v>240</v>
      </c>
      <c r="D7768" t="s">
        <v>16539</v>
      </c>
      <c r="E7768" t="s">
        <v>235</v>
      </c>
      <c r="F7768" t="s">
        <v>16556</v>
      </c>
    </row>
    <row r="7769" spans="2:6" ht="15.5">
      <c r="B7769" t="s">
        <v>16557</v>
      </c>
      <c r="C7769" t="s">
        <v>240</v>
      </c>
      <c r="D7769" t="s">
        <v>15299</v>
      </c>
      <c r="E7769" t="s">
        <v>235</v>
      </c>
      <c r="F7769" t="s">
        <v>16558</v>
      </c>
    </row>
    <row r="7770" spans="2:6" ht="15.5">
      <c r="B7770" t="s">
        <v>16559</v>
      </c>
      <c r="C7770" t="s">
        <v>240</v>
      </c>
      <c r="D7770" t="s">
        <v>4094</v>
      </c>
      <c r="E7770" t="s">
        <v>235</v>
      </c>
      <c r="F7770" t="s">
        <v>16560</v>
      </c>
    </row>
    <row r="7771" spans="2:6" ht="15.5">
      <c r="B7771" t="s">
        <v>16561</v>
      </c>
      <c r="C7771" t="s">
        <v>240</v>
      </c>
      <c r="D7771" t="s">
        <v>16562</v>
      </c>
      <c r="E7771" t="s">
        <v>235</v>
      </c>
      <c r="F7771" t="s">
        <v>16563</v>
      </c>
    </row>
    <row r="7772" spans="2:6" ht="15.5">
      <c r="B7772" t="s">
        <v>16564</v>
      </c>
      <c r="C7772" t="s">
        <v>240</v>
      </c>
      <c r="D7772" t="s">
        <v>16565</v>
      </c>
      <c r="E7772" t="s">
        <v>235</v>
      </c>
      <c r="F7772" t="s">
        <v>16566</v>
      </c>
    </row>
    <row r="7773" spans="2:6" ht="15.5">
      <c r="B7773" t="s">
        <v>16567</v>
      </c>
      <c r="C7773" t="s">
        <v>240</v>
      </c>
      <c r="D7773" t="s">
        <v>16568</v>
      </c>
      <c r="E7773" t="s">
        <v>235</v>
      </c>
      <c r="F7773" t="s">
        <v>16569</v>
      </c>
    </row>
    <row r="7774" spans="2:6" ht="15.5">
      <c r="B7774" t="s">
        <v>16570</v>
      </c>
      <c r="C7774" t="s">
        <v>240</v>
      </c>
      <c r="D7774" t="s">
        <v>16568</v>
      </c>
      <c r="E7774" t="s">
        <v>235</v>
      </c>
      <c r="F7774" t="s">
        <v>16571</v>
      </c>
    </row>
    <row r="7775" spans="2:6" ht="15.5">
      <c r="B7775" t="s">
        <v>16572</v>
      </c>
      <c r="C7775" t="s">
        <v>240</v>
      </c>
      <c r="D7775" t="s">
        <v>16568</v>
      </c>
      <c r="E7775" t="s">
        <v>235</v>
      </c>
      <c r="F7775" t="s">
        <v>16573</v>
      </c>
    </row>
    <row r="7776" spans="2:6" ht="15.5">
      <c r="B7776" t="s">
        <v>16574</v>
      </c>
      <c r="C7776" t="s">
        <v>240</v>
      </c>
      <c r="D7776" t="s">
        <v>16575</v>
      </c>
      <c r="E7776" t="s">
        <v>235</v>
      </c>
      <c r="F7776" t="s">
        <v>16576</v>
      </c>
    </row>
    <row r="7777" spans="2:6" ht="15.5">
      <c r="B7777" t="s">
        <v>16577</v>
      </c>
      <c r="C7777" t="s">
        <v>240</v>
      </c>
      <c r="D7777" t="s">
        <v>16578</v>
      </c>
      <c r="E7777" t="s">
        <v>235</v>
      </c>
      <c r="F7777" t="s">
        <v>16579</v>
      </c>
    </row>
    <row r="7778" spans="2:6" ht="15.5">
      <c r="B7778" t="s">
        <v>16580</v>
      </c>
      <c r="C7778" t="s">
        <v>240</v>
      </c>
      <c r="D7778" t="s">
        <v>16581</v>
      </c>
      <c r="E7778" t="s">
        <v>235</v>
      </c>
      <c r="F7778" t="s">
        <v>16582</v>
      </c>
    </row>
    <row r="7779" spans="2:6" ht="15.5">
      <c r="B7779" t="s">
        <v>16583</v>
      </c>
      <c r="C7779" t="s">
        <v>240</v>
      </c>
      <c r="D7779" t="s">
        <v>16584</v>
      </c>
      <c r="E7779" t="s">
        <v>235</v>
      </c>
      <c r="F7779" t="s">
        <v>16585</v>
      </c>
    </row>
    <row r="7780" spans="2:6" ht="15.5">
      <c r="B7780" t="s">
        <v>16586</v>
      </c>
      <c r="C7780" t="s">
        <v>240</v>
      </c>
      <c r="D7780" t="s">
        <v>16587</v>
      </c>
      <c r="E7780" t="s">
        <v>235</v>
      </c>
      <c r="F7780" t="s">
        <v>16588</v>
      </c>
    </row>
    <row r="7781" spans="2:6" ht="15.5">
      <c r="B7781" t="s">
        <v>16589</v>
      </c>
      <c r="C7781" t="s">
        <v>240</v>
      </c>
      <c r="D7781" t="s">
        <v>16590</v>
      </c>
      <c r="E7781" t="s">
        <v>235</v>
      </c>
      <c r="F7781" t="s">
        <v>16591</v>
      </c>
    </row>
    <row r="7782" spans="2:6" ht="15.5">
      <c r="B7782" t="s">
        <v>16592</v>
      </c>
      <c r="C7782" t="s">
        <v>240</v>
      </c>
      <c r="D7782" t="s">
        <v>16593</v>
      </c>
      <c r="E7782" t="s">
        <v>235</v>
      </c>
      <c r="F7782" t="s">
        <v>16594</v>
      </c>
    </row>
    <row r="7783" spans="2:6" ht="15.5">
      <c r="B7783" t="s">
        <v>16595</v>
      </c>
      <c r="C7783" t="s">
        <v>240</v>
      </c>
      <c r="D7783" t="s">
        <v>16596</v>
      </c>
      <c r="E7783" t="s">
        <v>235</v>
      </c>
      <c r="F7783" t="s">
        <v>16597</v>
      </c>
    </row>
    <row r="7784" spans="2:6" ht="15.5">
      <c r="B7784" t="s">
        <v>16598</v>
      </c>
      <c r="C7784" t="s">
        <v>240</v>
      </c>
      <c r="D7784" t="s">
        <v>16599</v>
      </c>
      <c r="E7784" t="s">
        <v>235</v>
      </c>
      <c r="F7784" t="s">
        <v>16600</v>
      </c>
    </row>
    <row r="7785" spans="2:6" ht="15.5">
      <c r="B7785" t="s">
        <v>16601</v>
      </c>
      <c r="C7785" t="s">
        <v>240</v>
      </c>
      <c r="D7785" t="s">
        <v>16602</v>
      </c>
      <c r="E7785" t="s">
        <v>235</v>
      </c>
      <c r="F7785" t="s">
        <v>16603</v>
      </c>
    </row>
    <row r="7786" spans="2:6" ht="15.5">
      <c r="B7786" t="s">
        <v>16604</v>
      </c>
      <c r="C7786" t="s">
        <v>240</v>
      </c>
      <c r="D7786" t="s">
        <v>16605</v>
      </c>
      <c r="E7786" t="s">
        <v>235</v>
      </c>
      <c r="F7786" t="s">
        <v>16606</v>
      </c>
    </row>
    <row r="7787" spans="2:6" ht="15.5">
      <c r="B7787" t="s">
        <v>16607</v>
      </c>
      <c r="C7787" t="s">
        <v>240</v>
      </c>
      <c r="D7787" t="s">
        <v>16608</v>
      </c>
      <c r="E7787" t="s">
        <v>235</v>
      </c>
      <c r="F7787" t="s">
        <v>16609</v>
      </c>
    </row>
    <row r="7788" spans="2:6" ht="15.5">
      <c r="B7788" t="s">
        <v>16610</v>
      </c>
      <c r="C7788" t="s">
        <v>240</v>
      </c>
      <c r="D7788" t="s">
        <v>16611</v>
      </c>
      <c r="E7788" t="s">
        <v>235</v>
      </c>
      <c r="F7788" t="s">
        <v>16612</v>
      </c>
    </row>
    <row r="7789" spans="2:6" ht="15.5">
      <c r="B7789" t="s">
        <v>16613</v>
      </c>
      <c r="C7789" t="s">
        <v>240</v>
      </c>
      <c r="D7789" t="s">
        <v>16614</v>
      </c>
      <c r="E7789" t="s">
        <v>235</v>
      </c>
      <c r="F7789" t="s">
        <v>16615</v>
      </c>
    </row>
    <row r="7790" spans="2:6" ht="15.5">
      <c r="B7790" t="s">
        <v>16616</v>
      </c>
      <c r="C7790" t="s">
        <v>240</v>
      </c>
      <c r="D7790" t="s">
        <v>16617</v>
      </c>
      <c r="E7790" t="s">
        <v>235</v>
      </c>
      <c r="F7790" t="s">
        <v>16618</v>
      </c>
    </row>
    <row r="7791" spans="2:6" ht="15.5">
      <c r="B7791" t="s">
        <v>16619</v>
      </c>
      <c r="C7791" t="s">
        <v>240</v>
      </c>
      <c r="D7791" t="s">
        <v>16617</v>
      </c>
      <c r="E7791" t="s">
        <v>235</v>
      </c>
      <c r="F7791" t="s">
        <v>16620</v>
      </c>
    </row>
    <row r="7792" spans="2:6" ht="15.5">
      <c r="B7792" t="s">
        <v>16621</v>
      </c>
      <c r="C7792" t="s">
        <v>240</v>
      </c>
      <c r="D7792" t="s">
        <v>16614</v>
      </c>
      <c r="E7792" t="s">
        <v>235</v>
      </c>
      <c r="F7792" t="s">
        <v>16622</v>
      </c>
    </row>
    <row r="7793" spans="2:6" ht="15.5">
      <c r="B7793" t="s">
        <v>16623</v>
      </c>
      <c r="C7793" t="s">
        <v>240</v>
      </c>
      <c r="D7793" t="s">
        <v>16624</v>
      </c>
      <c r="E7793" t="s">
        <v>235</v>
      </c>
      <c r="F7793" t="s">
        <v>16625</v>
      </c>
    </row>
    <row r="7794" spans="2:6" ht="15.5">
      <c r="B7794" t="s">
        <v>16626</v>
      </c>
      <c r="C7794" t="s">
        <v>240</v>
      </c>
      <c r="D7794" t="s">
        <v>16627</v>
      </c>
      <c r="E7794" t="s">
        <v>235</v>
      </c>
      <c r="F7794" t="s">
        <v>16628</v>
      </c>
    </row>
    <row r="7795" spans="2:6" ht="15.5">
      <c r="B7795" t="s">
        <v>16629</v>
      </c>
      <c r="C7795" t="s">
        <v>240</v>
      </c>
      <c r="D7795" t="s">
        <v>16630</v>
      </c>
      <c r="E7795" t="s">
        <v>235</v>
      </c>
      <c r="F7795" t="s">
        <v>16631</v>
      </c>
    </row>
    <row r="7796" spans="2:6" ht="15.5">
      <c r="B7796" t="s">
        <v>16632</v>
      </c>
      <c r="C7796" t="s">
        <v>240</v>
      </c>
      <c r="D7796" t="s">
        <v>16630</v>
      </c>
      <c r="E7796" t="s">
        <v>235</v>
      </c>
      <c r="F7796" t="s">
        <v>16633</v>
      </c>
    </row>
    <row r="7797" spans="2:6" ht="15.5">
      <c r="B7797" t="s">
        <v>16634</v>
      </c>
      <c r="C7797" t="s">
        <v>240</v>
      </c>
      <c r="D7797" t="s">
        <v>16630</v>
      </c>
      <c r="E7797" t="s">
        <v>235</v>
      </c>
      <c r="F7797" t="s">
        <v>16635</v>
      </c>
    </row>
    <row r="7798" spans="2:6" ht="15.5">
      <c r="B7798" t="s">
        <v>16636</v>
      </c>
      <c r="C7798" t="s">
        <v>240</v>
      </c>
      <c r="D7798" t="s">
        <v>16630</v>
      </c>
      <c r="E7798" t="s">
        <v>235</v>
      </c>
      <c r="F7798" t="s">
        <v>16637</v>
      </c>
    </row>
    <row r="7799" spans="2:6" ht="15.5">
      <c r="B7799" t="s">
        <v>16638</v>
      </c>
      <c r="C7799" t="s">
        <v>240</v>
      </c>
      <c r="D7799" t="s">
        <v>16639</v>
      </c>
      <c r="E7799" t="s">
        <v>235</v>
      </c>
      <c r="F7799" t="s">
        <v>16640</v>
      </c>
    </row>
    <row r="7800" spans="2:6" ht="15.5">
      <c r="B7800" t="s">
        <v>16641</v>
      </c>
      <c r="C7800" t="s">
        <v>240</v>
      </c>
      <c r="D7800" t="s">
        <v>16639</v>
      </c>
      <c r="E7800" t="s">
        <v>235</v>
      </c>
      <c r="F7800" t="s">
        <v>16642</v>
      </c>
    </row>
    <row r="7801" spans="2:6" ht="15.5">
      <c r="B7801" t="s">
        <v>16643</v>
      </c>
      <c r="C7801" t="s">
        <v>240</v>
      </c>
      <c r="D7801" t="s">
        <v>16644</v>
      </c>
      <c r="E7801" t="s">
        <v>235</v>
      </c>
      <c r="F7801" t="s">
        <v>16645</v>
      </c>
    </row>
    <row r="7802" spans="2:6" ht="15.5">
      <c r="B7802" t="s">
        <v>16646</v>
      </c>
      <c r="C7802" t="s">
        <v>240</v>
      </c>
      <c r="D7802" t="s">
        <v>16630</v>
      </c>
      <c r="E7802" t="s">
        <v>235</v>
      </c>
      <c r="F7802" t="s">
        <v>16647</v>
      </c>
    </row>
    <row r="7803" spans="2:6" ht="15.5">
      <c r="B7803" t="s">
        <v>16648</v>
      </c>
      <c r="C7803" t="s">
        <v>240</v>
      </c>
      <c r="D7803" t="s">
        <v>16630</v>
      </c>
      <c r="E7803" t="s">
        <v>235</v>
      </c>
      <c r="F7803" t="s">
        <v>16649</v>
      </c>
    </row>
    <row r="7804" spans="2:6" ht="15.5">
      <c r="B7804" t="s">
        <v>16650</v>
      </c>
      <c r="C7804" t="s">
        <v>240</v>
      </c>
      <c r="D7804" t="s">
        <v>16651</v>
      </c>
      <c r="E7804" t="s">
        <v>235</v>
      </c>
      <c r="F7804" t="s">
        <v>16652</v>
      </c>
    </row>
    <row r="7805" spans="2:6" ht="15.5">
      <c r="B7805" t="s">
        <v>16653</v>
      </c>
      <c r="C7805" t="s">
        <v>240</v>
      </c>
      <c r="D7805" t="s">
        <v>16651</v>
      </c>
      <c r="E7805" t="s">
        <v>235</v>
      </c>
      <c r="F7805" t="s">
        <v>16654</v>
      </c>
    </row>
    <row r="7806" spans="2:6" ht="15.5">
      <c r="B7806" t="s">
        <v>16655</v>
      </c>
      <c r="C7806" t="s">
        <v>240</v>
      </c>
      <c r="D7806" t="s">
        <v>16656</v>
      </c>
      <c r="E7806" t="s">
        <v>235</v>
      </c>
      <c r="F7806" t="s">
        <v>16657</v>
      </c>
    </row>
    <row r="7807" spans="2:6" ht="15.5">
      <c r="B7807" t="s">
        <v>16658</v>
      </c>
      <c r="C7807" t="s">
        <v>240</v>
      </c>
      <c r="D7807" t="s">
        <v>16656</v>
      </c>
      <c r="E7807" t="s">
        <v>235</v>
      </c>
      <c r="F7807" t="s">
        <v>16659</v>
      </c>
    </row>
    <row r="7808" spans="2:6" ht="15.5">
      <c r="B7808" t="s">
        <v>16660</v>
      </c>
      <c r="C7808" t="s">
        <v>240</v>
      </c>
      <c r="D7808" t="s">
        <v>16661</v>
      </c>
      <c r="E7808" t="s">
        <v>235</v>
      </c>
      <c r="F7808" t="s">
        <v>16662</v>
      </c>
    </row>
    <row r="7809" spans="2:6" ht="15.5">
      <c r="B7809" t="s">
        <v>16663</v>
      </c>
      <c r="C7809" t="s">
        <v>240</v>
      </c>
      <c r="D7809" t="s">
        <v>16661</v>
      </c>
      <c r="E7809" t="s">
        <v>235</v>
      </c>
      <c r="F7809" t="s">
        <v>16664</v>
      </c>
    </row>
    <row r="7810" spans="2:6" ht="15.5">
      <c r="B7810" t="s">
        <v>16665</v>
      </c>
      <c r="C7810" t="s">
        <v>240</v>
      </c>
      <c r="D7810" t="s">
        <v>16666</v>
      </c>
      <c r="E7810" t="s">
        <v>235</v>
      </c>
      <c r="F7810" t="s">
        <v>16667</v>
      </c>
    </row>
    <row r="7811" spans="2:6" ht="15.5">
      <c r="B7811" t="s">
        <v>16668</v>
      </c>
      <c r="C7811" t="s">
        <v>240</v>
      </c>
      <c r="D7811" t="s">
        <v>16669</v>
      </c>
      <c r="E7811" t="s">
        <v>235</v>
      </c>
      <c r="F7811" t="s">
        <v>16670</v>
      </c>
    </row>
    <row r="7812" spans="2:6" ht="15.5">
      <c r="B7812" t="s">
        <v>16671</v>
      </c>
      <c r="C7812" t="s">
        <v>240</v>
      </c>
      <c r="D7812" t="s">
        <v>16669</v>
      </c>
      <c r="E7812" t="s">
        <v>235</v>
      </c>
      <c r="F7812" t="s">
        <v>16672</v>
      </c>
    </row>
    <row r="7813" spans="2:6" ht="15.5">
      <c r="B7813" t="s">
        <v>16673</v>
      </c>
      <c r="C7813" t="s">
        <v>240</v>
      </c>
      <c r="D7813" t="s">
        <v>16669</v>
      </c>
      <c r="E7813" t="s">
        <v>235</v>
      </c>
      <c r="F7813" t="s">
        <v>16674</v>
      </c>
    </row>
    <row r="7814" spans="2:6" ht="15.5">
      <c r="B7814" t="s">
        <v>16675</v>
      </c>
      <c r="C7814" t="s">
        <v>240</v>
      </c>
      <c r="D7814" t="s">
        <v>16669</v>
      </c>
      <c r="E7814" t="s">
        <v>235</v>
      </c>
      <c r="F7814" t="s">
        <v>16676</v>
      </c>
    </row>
    <row r="7815" spans="2:6" ht="15.5">
      <c r="B7815" t="s">
        <v>16677</v>
      </c>
      <c r="C7815" t="s">
        <v>240</v>
      </c>
      <c r="D7815" t="s">
        <v>16669</v>
      </c>
      <c r="E7815" t="s">
        <v>235</v>
      </c>
      <c r="F7815" t="s">
        <v>16678</v>
      </c>
    </row>
    <row r="7816" spans="2:6" ht="15.5">
      <c r="B7816" t="s">
        <v>16679</v>
      </c>
      <c r="C7816" t="s">
        <v>240</v>
      </c>
      <c r="D7816" t="s">
        <v>4094</v>
      </c>
      <c r="E7816" t="s">
        <v>235</v>
      </c>
      <c r="F7816" t="s">
        <v>16680</v>
      </c>
    </row>
    <row r="7817" spans="2:6" ht="15.5">
      <c r="B7817" t="s">
        <v>16681</v>
      </c>
      <c r="C7817" t="s">
        <v>240</v>
      </c>
      <c r="D7817" t="s">
        <v>7110</v>
      </c>
      <c r="E7817" t="s">
        <v>235</v>
      </c>
      <c r="F7817" t="s">
        <v>16682</v>
      </c>
    </row>
    <row r="7818" spans="2:6" ht="15.5">
      <c r="B7818" t="s">
        <v>16683</v>
      </c>
      <c r="C7818" t="s">
        <v>240</v>
      </c>
      <c r="D7818" t="s">
        <v>16669</v>
      </c>
      <c r="E7818" t="s">
        <v>235</v>
      </c>
      <c r="F7818" t="s">
        <v>16684</v>
      </c>
    </row>
    <row r="7819" spans="2:6" ht="15.5">
      <c r="B7819" t="s">
        <v>16685</v>
      </c>
      <c r="C7819" t="s">
        <v>240</v>
      </c>
      <c r="D7819" t="s">
        <v>16686</v>
      </c>
      <c r="E7819" t="s">
        <v>235</v>
      </c>
      <c r="F7819" t="s">
        <v>16687</v>
      </c>
    </row>
    <row r="7820" spans="2:6" ht="15.5">
      <c r="B7820" t="s">
        <v>16688</v>
      </c>
      <c r="C7820" t="s">
        <v>240</v>
      </c>
      <c r="D7820" t="s">
        <v>16689</v>
      </c>
      <c r="E7820" t="s">
        <v>235</v>
      </c>
      <c r="F7820" t="s">
        <v>16690</v>
      </c>
    </row>
    <row r="7821" spans="2:6" ht="15.5">
      <c r="B7821" t="s">
        <v>16691</v>
      </c>
      <c r="C7821" t="s">
        <v>240</v>
      </c>
      <c r="D7821" t="s">
        <v>16689</v>
      </c>
      <c r="E7821" t="s">
        <v>235</v>
      </c>
      <c r="F7821" t="s">
        <v>16692</v>
      </c>
    </row>
    <row r="7822" spans="2:6" ht="15.5">
      <c r="B7822" t="s">
        <v>16693</v>
      </c>
      <c r="C7822" t="s">
        <v>240</v>
      </c>
      <c r="D7822" t="s">
        <v>16694</v>
      </c>
      <c r="E7822" t="s">
        <v>235</v>
      </c>
      <c r="F7822" t="s">
        <v>16695</v>
      </c>
    </row>
    <row r="7823" spans="2:6" ht="15.5">
      <c r="B7823" t="s">
        <v>16696</v>
      </c>
      <c r="C7823" t="s">
        <v>240</v>
      </c>
      <c r="D7823" t="s">
        <v>16694</v>
      </c>
      <c r="E7823" t="s">
        <v>235</v>
      </c>
      <c r="F7823" t="s">
        <v>16697</v>
      </c>
    </row>
    <row r="7824" spans="2:6" ht="15.5">
      <c r="B7824" t="s">
        <v>16698</v>
      </c>
      <c r="C7824" t="s">
        <v>240</v>
      </c>
      <c r="D7824" t="s">
        <v>16699</v>
      </c>
      <c r="E7824" t="s">
        <v>235</v>
      </c>
      <c r="F7824" t="s">
        <v>16700</v>
      </c>
    </row>
    <row r="7825" spans="2:6" ht="15.5">
      <c r="B7825" t="s">
        <v>16701</v>
      </c>
      <c r="C7825" t="s">
        <v>240</v>
      </c>
      <c r="D7825" t="s">
        <v>16699</v>
      </c>
      <c r="E7825" t="s">
        <v>235</v>
      </c>
      <c r="F7825" t="s">
        <v>16702</v>
      </c>
    </row>
    <row r="7826" spans="2:6" ht="15.5">
      <c r="B7826" t="s">
        <v>16703</v>
      </c>
      <c r="C7826" t="s">
        <v>240</v>
      </c>
      <c r="D7826" t="s">
        <v>3596</v>
      </c>
      <c r="E7826" t="s">
        <v>235</v>
      </c>
      <c r="F7826" t="s">
        <v>16704</v>
      </c>
    </row>
    <row r="7827" spans="2:6" ht="15.5">
      <c r="B7827" t="s">
        <v>16705</v>
      </c>
      <c r="C7827" t="s">
        <v>240</v>
      </c>
      <c r="D7827" t="s">
        <v>9614</v>
      </c>
      <c r="E7827" t="s">
        <v>235</v>
      </c>
      <c r="F7827" t="s">
        <v>16706</v>
      </c>
    </row>
    <row r="7828" spans="2:6" ht="15.5">
      <c r="B7828" t="s">
        <v>16707</v>
      </c>
      <c r="C7828" t="s">
        <v>240</v>
      </c>
      <c r="D7828" t="s">
        <v>16708</v>
      </c>
      <c r="E7828" t="s">
        <v>235</v>
      </c>
      <c r="F7828" t="s">
        <v>16709</v>
      </c>
    </row>
    <row r="7829" spans="2:6" ht="15.5">
      <c r="B7829" t="s">
        <v>16710</v>
      </c>
      <c r="C7829" t="s">
        <v>240</v>
      </c>
      <c r="D7829" t="s">
        <v>16711</v>
      </c>
      <c r="E7829" t="s">
        <v>235</v>
      </c>
      <c r="F7829" t="s">
        <v>16712</v>
      </c>
    </row>
    <row r="7830" spans="2:6" ht="15.5">
      <c r="B7830" t="s">
        <v>16713</v>
      </c>
      <c r="C7830" t="s">
        <v>240</v>
      </c>
      <c r="D7830" t="s">
        <v>16714</v>
      </c>
      <c r="E7830" t="s">
        <v>235</v>
      </c>
      <c r="F7830" t="s">
        <v>16715</v>
      </c>
    </row>
    <row r="7831" spans="2:6" ht="15.5">
      <c r="B7831" t="s">
        <v>16716</v>
      </c>
      <c r="C7831" t="s">
        <v>240</v>
      </c>
      <c r="D7831" t="s">
        <v>16717</v>
      </c>
      <c r="E7831" t="s">
        <v>235</v>
      </c>
      <c r="F7831" t="s">
        <v>16718</v>
      </c>
    </row>
    <row r="7832" spans="2:6" ht="15.5">
      <c r="B7832" t="s">
        <v>16719</v>
      </c>
      <c r="C7832" t="s">
        <v>240</v>
      </c>
      <c r="D7832" t="s">
        <v>16720</v>
      </c>
      <c r="E7832" t="s">
        <v>235</v>
      </c>
      <c r="F7832" t="s">
        <v>16721</v>
      </c>
    </row>
    <row r="7833" spans="2:6" ht="15.5">
      <c r="B7833" t="s">
        <v>16722</v>
      </c>
      <c r="C7833" t="s">
        <v>240</v>
      </c>
      <c r="D7833" t="s">
        <v>16669</v>
      </c>
      <c r="E7833" t="s">
        <v>235</v>
      </c>
      <c r="F7833" t="s">
        <v>16723</v>
      </c>
    </row>
    <row r="7834" spans="2:6" ht="15.5">
      <c r="B7834" t="s">
        <v>16724</v>
      </c>
      <c r="C7834" t="s">
        <v>240</v>
      </c>
      <c r="D7834" t="s">
        <v>16725</v>
      </c>
      <c r="E7834" t="s">
        <v>235</v>
      </c>
      <c r="F7834" t="s">
        <v>16726</v>
      </c>
    </row>
    <row r="7835" spans="2:6" ht="15.5">
      <c r="B7835" t="s">
        <v>16727</v>
      </c>
      <c r="C7835" t="s">
        <v>240</v>
      </c>
      <c r="D7835" t="s">
        <v>14446</v>
      </c>
      <c r="E7835" t="s">
        <v>235</v>
      </c>
      <c r="F7835" t="s">
        <v>16728</v>
      </c>
    </row>
    <row r="7836" spans="2:6" ht="15.5">
      <c r="B7836" t="s">
        <v>16729</v>
      </c>
      <c r="C7836" t="s">
        <v>240</v>
      </c>
      <c r="D7836" t="s">
        <v>16730</v>
      </c>
      <c r="E7836" t="s">
        <v>235</v>
      </c>
      <c r="F7836" t="s">
        <v>16731</v>
      </c>
    </row>
    <row r="7837" spans="2:6" ht="15.5">
      <c r="B7837" t="s">
        <v>16732</v>
      </c>
      <c r="C7837" t="s">
        <v>240</v>
      </c>
      <c r="D7837" t="s">
        <v>16733</v>
      </c>
      <c r="E7837" t="s">
        <v>235</v>
      </c>
      <c r="F7837" t="s">
        <v>16734</v>
      </c>
    </row>
    <row r="7838" spans="2:6" ht="15.5">
      <c r="B7838" t="s">
        <v>16735</v>
      </c>
      <c r="C7838" t="s">
        <v>240</v>
      </c>
      <c r="D7838" t="s">
        <v>16736</v>
      </c>
      <c r="E7838" t="s">
        <v>235</v>
      </c>
      <c r="F7838" t="s">
        <v>16737</v>
      </c>
    </row>
    <row r="7839" spans="2:6" ht="15.5">
      <c r="B7839" t="s">
        <v>16738</v>
      </c>
      <c r="C7839" t="s">
        <v>240</v>
      </c>
      <c r="D7839" t="s">
        <v>16739</v>
      </c>
      <c r="E7839" t="s">
        <v>235</v>
      </c>
      <c r="F7839" t="s">
        <v>16740</v>
      </c>
    </row>
    <row r="7840" spans="2:6" ht="15.5">
      <c r="B7840" t="s">
        <v>16741</v>
      </c>
      <c r="C7840" t="s">
        <v>240</v>
      </c>
      <c r="D7840" t="s">
        <v>4954</v>
      </c>
      <c r="E7840" t="s">
        <v>235</v>
      </c>
      <c r="F7840" t="s">
        <v>16742</v>
      </c>
    </row>
    <row r="7841" spans="2:6" ht="15.5">
      <c r="B7841" t="s">
        <v>16743</v>
      </c>
      <c r="C7841" t="s">
        <v>240</v>
      </c>
      <c r="D7841" t="s">
        <v>16744</v>
      </c>
      <c r="E7841" t="s">
        <v>235</v>
      </c>
      <c r="F7841" t="s">
        <v>16745</v>
      </c>
    </row>
    <row r="7842" spans="2:6" ht="15.5">
      <c r="B7842" t="s">
        <v>16746</v>
      </c>
      <c r="C7842" t="s">
        <v>240</v>
      </c>
      <c r="D7842" t="s">
        <v>16747</v>
      </c>
      <c r="E7842" t="s">
        <v>235</v>
      </c>
      <c r="F7842" t="s">
        <v>16748</v>
      </c>
    </row>
    <row r="7843" spans="2:6" ht="15.5">
      <c r="B7843" t="s">
        <v>16749</v>
      </c>
      <c r="C7843" t="s">
        <v>240</v>
      </c>
      <c r="D7843" t="s">
        <v>16750</v>
      </c>
      <c r="E7843" t="s">
        <v>235</v>
      </c>
      <c r="F7843" t="s">
        <v>16751</v>
      </c>
    </row>
    <row r="7844" spans="2:6" ht="15.5">
      <c r="B7844" t="s">
        <v>16752</v>
      </c>
      <c r="C7844" t="s">
        <v>240</v>
      </c>
      <c r="D7844" t="s">
        <v>16753</v>
      </c>
      <c r="E7844" t="s">
        <v>235</v>
      </c>
      <c r="F7844" t="s">
        <v>16754</v>
      </c>
    </row>
    <row r="7845" spans="2:6" ht="15.5">
      <c r="B7845" t="s">
        <v>16755</v>
      </c>
      <c r="C7845" t="s">
        <v>240</v>
      </c>
      <c r="D7845" t="s">
        <v>16756</v>
      </c>
      <c r="E7845" t="s">
        <v>235</v>
      </c>
      <c r="F7845" t="s">
        <v>16757</v>
      </c>
    </row>
    <row r="7846" spans="2:6" ht="15.5">
      <c r="B7846" t="s">
        <v>16758</v>
      </c>
      <c r="C7846" t="s">
        <v>240</v>
      </c>
      <c r="D7846" t="s">
        <v>16759</v>
      </c>
      <c r="E7846" t="s">
        <v>235</v>
      </c>
      <c r="F7846" t="s">
        <v>16760</v>
      </c>
    </row>
    <row r="7847" spans="2:6" ht="15.5">
      <c r="B7847" t="s">
        <v>16761</v>
      </c>
      <c r="C7847" t="s">
        <v>240</v>
      </c>
      <c r="D7847" t="s">
        <v>16762</v>
      </c>
      <c r="E7847" t="s">
        <v>235</v>
      </c>
      <c r="F7847" t="s">
        <v>16763</v>
      </c>
    </row>
    <row r="7848" spans="2:6" ht="15.5">
      <c r="B7848" t="s">
        <v>16764</v>
      </c>
      <c r="C7848" t="s">
        <v>240</v>
      </c>
      <c r="D7848" t="s">
        <v>16765</v>
      </c>
      <c r="E7848" t="s">
        <v>235</v>
      </c>
      <c r="F7848" t="s">
        <v>16766</v>
      </c>
    </row>
    <row r="7849" spans="2:6" ht="15.5">
      <c r="B7849" t="s">
        <v>16767</v>
      </c>
      <c r="C7849" t="s">
        <v>240</v>
      </c>
      <c r="D7849" t="s">
        <v>16768</v>
      </c>
      <c r="E7849" t="s">
        <v>235</v>
      </c>
      <c r="F7849" t="s">
        <v>16769</v>
      </c>
    </row>
    <row r="7850" spans="2:6" ht="15.5">
      <c r="B7850" t="s">
        <v>16770</v>
      </c>
      <c r="C7850" t="s">
        <v>240</v>
      </c>
      <c r="D7850" t="s">
        <v>16771</v>
      </c>
      <c r="E7850" t="s">
        <v>235</v>
      </c>
      <c r="F7850" t="s">
        <v>16772</v>
      </c>
    </row>
    <row r="7851" spans="2:6" ht="15.5">
      <c r="B7851" t="s">
        <v>16773</v>
      </c>
      <c r="C7851" t="s">
        <v>240</v>
      </c>
      <c r="D7851" t="s">
        <v>16774</v>
      </c>
      <c r="E7851" t="s">
        <v>235</v>
      </c>
      <c r="F7851" t="s">
        <v>16775</v>
      </c>
    </row>
    <row r="7852" spans="2:6" ht="15.5">
      <c r="B7852" t="s">
        <v>16776</v>
      </c>
      <c r="C7852" t="s">
        <v>240</v>
      </c>
      <c r="D7852" t="s">
        <v>16777</v>
      </c>
      <c r="E7852" t="s">
        <v>235</v>
      </c>
      <c r="F7852" t="s">
        <v>16778</v>
      </c>
    </row>
    <row r="7853" spans="2:6" ht="15.5">
      <c r="B7853" t="s">
        <v>16779</v>
      </c>
      <c r="C7853" t="s">
        <v>240</v>
      </c>
      <c r="D7853" t="s">
        <v>3089</v>
      </c>
      <c r="E7853" t="s">
        <v>235</v>
      </c>
      <c r="F7853" t="s">
        <v>16780</v>
      </c>
    </row>
    <row r="7854" spans="2:6" ht="15.5">
      <c r="B7854" t="s">
        <v>16781</v>
      </c>
      <c r="C7854" t="s">
        <v>240</v>
      </c>
      <c r="D7854" t="s">
        <v>4299</v>
      </c>
      <c r="E7854" t="s">
        <v>235</v>
      </c>
      <c r="F7854" t="s">
        <v>16782</v>
      </c>
    </row>
    <row r="7855" spans="2:6" ht="15.5">
      <c r="B7855" t="s">
        <v>16783</v>
      </c>
      <c r="C7855" t="s">
        <v>240</v>
      </c>
      <c r="D7855" t="s">
        <v>4299</v>
      </c>
      <c r="E7855" t="s">
        <v>235</v>
      </c>
      <c r="F7855" t="s">
        <v>16784</v>
      </c>
    </row>
    <row r="7856" spans="2:6" ht="15.5">
      <c r="B7856" t="s">
        <v>16785</v>
      </c>
      <c r="C7856" t="s">
        <v>240</v>
      </c>
      <c r="D7856" t="s">
        <v>7434</v>
      </c>
      <c r="E7856" t="s">
        <v>235</v>
      </c>
      <c r="F7856" t="s">
        <v>16786</v>
      </c>
    </row>
    <row r="7857" spans="2:6" ht="15.5">
      <c r="B7857" t="s">
        <v>16787</v>
      </c>
      <c r="C7857" t="s">
        <v>240</v>
      </c>
      <c r="D7857" t="s">
        <v>3089</v>
      </c>
      <c r="E7857" t="s">
        <v>235</v>
      </c>
      <c r="F7857" t="s">
        <v>16788</v>
      </c>
    </row>
    <row r="7858" spans="2:6" ht="15.5">
      <c r="B7858" t="s">
        <v>16789</v>
      </c>
      <c r="C7858" t="s">
        <v>240</v>
      </c>
      <c r="D7858" t="s">
        <v>3089</v>
      </c>
      <c r="E7858" t="s">
        <v>235</v>
      </c>
      <c r="F7858" t="s">
        <v>16790</v>
      </c>
    </row>
    <row r="7859" spans="2:6" ht="15.5">
      <c r="B7859" t="s">
        <v>16791</v>
      </c>
      <c r="C7859" t="s">
        <v>240</v>
      </c>
      <c r="D7859" t="s">
        <v>16792</v>
      </c>
      <c r="E7859" t="s">
        <v>235</v>
      </c>
      <c r="F7859" t="s">
        <v>16793</v>
      </c>
    </row>
    <row r="7860" spans="2:6" ht="15.5">
      <c r="B7860" t="s">
        <v>16794</v>
      </c>
      <c r="C7860" t="s">
        <v>240</v>
      </c>
      <c r="D7860" t="s">
        <v>3955</v>
      </c>
      <c r="E7860" t="s">
        <v>235</v>
      </c>
      <c r="F7860" t="s">
        <v>16795</v>
      </c>
    </row>
    <row r="7861" spans="2:6" ht="15.5">
      <c r="B7861" t="s">
        <v>16796</v>
      </c>
      <c r="C7861" t="s">
        <v>240</v>
      </c>
      <c r="D7861" t="s">
        <v>16792</v>
      </c>
      <c r="E7861" t="s">
        <v>235</v>
      </c>
      <c r="F7861" t="s">
        <v>16797</v>
      </c>
    </row>
    <row r="7862" spans="2:6" ht="15.5">
      <c r="B7862" t="s">
        <v>16798</v>
      </c>
      <c r="C7862" t="s">
        <v>240</v>
      </c>
      <c r="D7862" t="s">
        <v>7203</v>
      </c>
      <c r="E7862" t="s">
        <v>235</v>
      </c>
      <c r="F7862" t="s">
        <v>16799</v>
      </c>
    </row>
    <row r="7863" spans="2:6" ht="15.5">
      <c r="B7863" t="s">
        <v>16800</v>
      </c>
      <c r="C7863" t="s">
        <v>240</v>
      </c>
      <c r="D7863" t="s">
        <v>6582</v>
      </c>
      <c r="E7863" t="s">
        <v>235</v>
      </c>
      <c r="F7863" t="s">
        <v>16801</v>
      </c>
    </row>
    <row r="7864" spans="2:6" ht="15.5">
      <c r="B7864" t="s">
        <v>16802</v>
      </c>
      <c r="C7864" t="s">
        <v>240</v>
      </c>
      <c r="D7864" t="s">
        <v>16803</v>
      </c>
      <c r="E7864" t="s">
        <v>235</v>
      </c>
      <c r="F7864" t="s">
        <v>16804</v>
      </c>
    </row>
    <row r="7865" spans="2:6" ht="15.5">
      <c r="B7865" t="s">
        <v>16805</v>
      </c>
      <c r="C7865" t="s">
        <v>240</v>
      </c>
      <c r="D7865" t="s">
        <v>2429</v>
      </c>
      <c r="E7865" t="s">
        <v>235</v>
      </c>
      <c r="F7865" t="s">
        <v>16806</v>
      </c>
    </row>
    <row r="7866" spans="2:6" ht="15.5">
      <c r="B7866" t="s">
        <v>16807</v>
      </c>
      <c r="C7866" t="s">
        <v>240</v>
      </c>
      <c r="D7866" t="s">
        <v>16808</v>
      </c>
      <c r="E7866" t="s">
        <v>235</v>
      </c>
      <c r="F7866" t="s">
        <v>16809</v>
      </c>
    </row>
    <row r="7867" spans="2:6" ht="15.5">
      <c r="B7867" t="s">
        <v>16810</v>
      </c>
      <c r="C7867" t="s">
        <v>240</v>
      </c>
      <c r="D7867" t="s">
        <v>16811</v>
      </c>
      <c r="E7867" t="s">
        <v>235</v>
      </c>
      <c r="F7867" t="s">
        <v>16812</v>
      </c>
    </row>
    <row r="7868" spans="2:6" ht="15.5">
      <c r="B7868" t="s">
        <v>16813</v>
      </c>
      <c r="C7868" t="s">
        <v>240</v>
      </c>
      <c r="D7868" t="s">
        <v>16814</v>
      </c>
      <c r="E7868" t="s">
        <v>235</v>
      </c>
      <c r="F7868" t="s">
        <v>16815</v>
      </c>
    </row>
    <row r="7869" spans="2:6" ht="15.5">
      <c r="B7869" t="s">
        <v>16816</v>
      </c>
      <c r="C7869" t="s">
        <v>240</v>
      </c>
      <c r="D7869" t="s">
        <v>16817</v>
      </c>
      <c r="E7869" t="s">
        <v>235</v>
      </c>
      <c r="F7869" t="s">
        <v>16818</v>
      </c>
    </row>
    <row r="7870" spans="2:6" ht="15.5">
      <c r="B7870" t="s">
        <v>16819</v>
      </c>
      <c r="C7870" t="s">
        <v>240</v>
      </c>
      <c r="D7870" t="s">
        <v>3089</v>
      </c>
      <c r="E7870" t="s">
        <v>235</v>
      </c>
      <c r="F7870" t="s">
        <v>16820</v>
      </c>
    </row>
    <row r="7871" spans="2:6" ht="15.5">
      <c r="B7871" t="s">
        <v>16821</v>
      </c>
      <c r="C7871" t="s">
        <v>240</v>
      </c>
      <c r="D7871" t="s">
        <v>3089</v>
      </c>
      <c r="E7871" t="s">
        <v>235</v>
      </c>
      <c r="F7871" t="s">
        <v>16822</v>
      </c>
    </row>
    <row r="7872" spans="2:6" ht="15.5">
      <c r="B7872" t="s">
        <v>16823</v>
      </c>
      <c r="C7872" t="s">
        <v>240</v>
      </c>
      <c r="D7872" t="s">
        <v>3089</v>
      </c>
      <c r="E7872" t="s">
        <v>235</v>
      </c>
      <c r="F7872" t="s">
        <v>16824</v>
      </c>
    </row>
    <row r="7873" spans="2:6" ht="15.5">
      <c r="B7873" t="s">
        <v>16825</v>
      </c>
      <c r="C7873" t="s">
        <v>240</v>
      </c>
      <c r="D7873" t="s">
        <v>16826</v>
      </c>
      <c r="E7873" t="s">
        <v>235</v>
      </c>
      <c r="F7873" t="s">
        <v>16827</v>
      </c>
    </row>
    <row r="7874" spans="2:6" ht="15.5">
      <c r="B7874" t="s">
        <v>16828</v>
      </c>
      <c r="C7874" t="s">
        <v>240</v>
      </c>
      <c r="D7874" t="s">
        <v>9654</v>
      </c>
      <c r="E7874" t="s">
        <v>235</v>
      </c>
      <c r="F7874" t="s">
        <v>16829</v>
      </c>
    </row>
    <row r="7875" spans="2:6" ht="15.5">
      <c r="B7875" t="s">
        <v>16830</v>
      </c>
      <c r="C7875" t="s">
        <v>240</v>
      </c>
      <c r="D7875" t="s">
        <v>9654</v>
      </c>
      <c r="E7875" t="s">
        <v>235</v>
      </c>
      <c r="F7875" t="s">
        <v>16831</v>
      </c>
    </row>
    <row r="7876" spans="2:6" ht="15.5">
      <c r="B7876" t="s">
        <v>16832</v>
      </c>
      <c r="C7876" t="s">
        <v>240</v>
      </c>
      <c r="D7876" t="s">
        <v>16833</v>
      </c>
      <c r="E7876" t="s">
        <v>235</v>
      </c>
      <c r="F7876" t="s">
        <v>16834</v>
      </c>
    </row>
    <row r="7877" spans="2:6" ht="15.5">
      <c r="B7877" t="s">
        <v>16835</v>
      </c>
      <c r="C7877" t="s">
        <v>240</v>
      </c>
      <c r="D7877" t="s">
        <v>11692</v>
      </c>
      <c r="E7877" t="s">
        <v>235</v>
      </c>
      <c r="F7877" t="s">
        <v>16836</v>
      </c>
    </row>
    <row r="7878" spans="2:6" ht="15.5">
      <c r="B7878" t="s">
        <v>16837</v>
      </c>
      <c r="C7878" t="s">
        <v>240</v>
      </c>
      <c r="D7878" t="s">
        <v>4854</v>
      </c>
      <c r="E7878" t="s">
        <v>235</v>
      </c>
      <c r="F7878" t="s">
        <v>16838</v>
      </c>
    </row>
    <row r="7879" spans="2:6" ht="15.5">
      <c r="B7879" t="s">
        <v>16839</v>
      </c>
      <c r="C7879" t="s">
        <v>240</v>
      </c>
      <c r="D7879" t="s">
        <v>11692</v>
      </c>
      <c r="E7879" t="s">
        <v>235</v>
      </c>
      <c r="F7879" t="s">
        <v>16840</v>
      </c>
    </row>
    <row r="7880" spans="2:6" ht="15.5">
      <c r="B7880" t="s">
        <v>16841</v>
      </c>
      <c r="C7880" t="s">
        <v>240</v>
      </c>
      <c r="D7880" t="s">
        <v>9844</v>
      </c>
      <c r="E7880" t="s">
        <v>235</v>
      </c>
      <c r="F7880" t="s">
        <v>16842</v>
      </c>
    </row>
    <row r="7881" spans="2:6" ht="15.5">
      <c r="B7881" t="s">
        <v>16843</v>
      </c>
      <c r="C7881" t="s">
        <v>240</v>
      </c>
      <c r="D7881" t="s">
        <v>9844</v>
      </c>
      <c r="E7881" t="s">
        <v>235</v>
      </c>
      <c r="F7881" t="s">
        <v>16844</v>
      </c>
    </row>
    <row r="7882" spans="2:6" ht="15.5">
      <c r="B7882" t="s">
        <v>16845</v>
      </c>
      <c r="C7882" t="s">
        <v>240</v>
      </c>
      <c r="D7882" t="s">
        <v>15000</v>
      </c>
      <c r="E7882" t="s">
        <v>235</v>
      </c>
      <c r="F7882" t="s">
        <v>16846</v>
      </c>
    </row>
    <row r="7883" spans="2:6" ht="15.5">
      <c r="B7883" t="s">
        <v>16847</v>
      </c>
      <c r="C7883" t="s">
        <v>240</v>
      </c>
      <c r="D7883" t="s">
        <v>15003</v>
      </c>
      <c r="E7883" t="s">
        <v>235</v>
      </c>
      <c r="F7883" t="s">
        <v>16848</v>
      </c>
    </row>
    <row r="7884" spans="2:6" ht="15.5">
      <c r="B7884" t="s">
        <v>16849</v>
      </c>
      <c r="C7884" t="s">
        <v>240</v>
      </c>
      <c r="D7884" t="s">
        <v>15006</v>
      </c>
      <c r="E7884" t="s">
        <v>235</v>
      </c>
      <c r="F7884" t="s">
        <v>16850</v>
      </c>
    </row>
    <row r="7885" spans="2:6" ht="15.5">
      <c r="B7885" t="s">
        <v>16851</v>
      </c>
      <c r="C7885" t="s">
        <v>240</v>
      </c>
      <c r="D7885" t="s">
        <v>4020</v>
      </c>
      <c r="E7885" t="s">
        <v>235</v>
      </c>
      <c r="F7885" t="s">
        <v>16852</v>
      </c>
    </row>
    <row r="7886" spans="2:6" ht="15.5">
      <c r="B7886" t="s">
        <v>16853</v>
      </c>
      <c r="C7886" t="s">
        <v>240</v>
      </c>
      <c r="D7886" t="s">
        <v>4020</v>
      </c>
      <c r="E7886" t="s">
        <v>235</v>
      </c>
      <c r="F7886" t="s">
        <v>16854</v>
      </c>
    </row>
    <row r="7887" spans="2:6" ht="15.5">
      <c r="B7887" t="s">
        <v>16855</v>
      </c>
      <c r="C7887" t="s">
        <v>240</v>
      </c>
      <c r="D7887" t="s">
        <v>4020</v>
      </c>
      <c r="E7887" t="s">
        <v>235</v>
      </c>
      <c r="F7887" t="s">
        <v>16856</v>
      </c>
    </row>
    <row r="7888" spans="2:6" ht="15.5">
      <c r="B7888" t="s">
        <v>16857</v>
      </c>
      <c r="C7888" t="s">
        <v>240</v>
      </c>
      <c r="D7888" t="s">
        <v>16858</v>
      </c>
      <c r="E7888" t="s">
        <v>235</v>
      </c>
      <c r="F7888" t="s">
        <v>16859</v>
      </c>
    </row>
    <row r="7889" spans="2:6" ht="15.5">
      <c r="B7889" t="s">
        <v>16860</v>
      </c>
      <c r="C7889" t="s">
        <v>240</v>
      </c>
      <c r="D7889" t="s">
        <v>16858</v>
      </c>
      <c r="E7889" t="s">
        <v>235</v>
      </c>
      <c r="F7889" t="s">
        <v>16861</v>
      </c>
    </row>
    <row r="7890" spans="2:6" ht="15.5">
      <c r="B7890" t="s">
        <v>16862</v>
      </c>
      <c r="C7890" t="s">
        <v>240</v>
      </c>
      <c r="D7890" t="s">
        <v>16858</v>
      </c>
      <c r="E7890" t="s">
        <v>235</v>
      </c>
      <c r="F7890" t="s">
        <v>16863</v>
      </c>
    </row>
    <row r="7891" spans="2:6" ht="15.5">
      <c r="B7891" t="s">
        <v>16864</v>
      </c>
      <c r="C7891" t="s">
        <v>240</v>
      </c>
      <c r="D7891" t="s">
        <v>16865</v>
      </c>
      <c r="E7891" t="s">
        <v>235</v>
      </c>
      <c r="F7891" t="s">
        <v>16866</v>
      </c>
    </row>
    <row r="7892" spans="2:6" ht="15.5">
      <c r="B7892" t="s">
        <v>16867</v>
      </c>
      <c r="C7892" t="s">
        <v>240</v>
      </c>
      <c r="D7892" t="s">
        <v>16868</v>
      </c>
      <c r="E7892" t="s">
        <v>235</v>
      </c>
      <c r="F7892" t="s">
        <v>16869</v>
      </c>
    </row>
    <row r="7893" spans="2:6" ht="15.5">
      <c r="B7893" t="s">
        <v>16870</v>
      </c>
      <c r="C7893" t="s">
        <v>240</v>
      </c>
      <c r="D7893" t="s">
        <v>16868</v>
      </c>
      <c r="E7893" t="s">
        <v>235</v>
      </c>
      <c r="F7893" t="s">
        <v>16871</v>
      </c>
    </row>
    <row r="7894" spans="2:6" ht="15.5">
      <c r="B7894" t="s">
        <v>16872</v>
      </c>
      <c r="C7894" t="s">
        <v>240</v>
      </c>
      <c r="D7894" t="s">
        <v>16873</v>
      </c>
      <c r="E7894" t="s">
        <v>235</v>
      </c>
      <c r="F7894" t="s">
        <v>16874</v>
      </c>
    </row>
    <row r="7895" spans="2:6" ht="15.5">
      <c r="B7895" t="s">
        <v>16875</v>
      </c>
      <c r="C7895" t="s">
        <v>240</v>
      </c>
      <c r="D7895" t="s">
        <v>16876</v>
      </c>
      <c r="E7895" t="s">
        <v>235</v>
      </c>
      <c r="F7895" t="s">
        <v>16877</v>
      </c>
    </row>
    <row r="7896" spans="2:6" ht="15.5">
      <c r="B7896" t="s">
        <v>16878</v>
      </c>
      <c r="C7896" t="s">
        <v>240</v>
      </c>
      <c r="D7896" t="s">
        <v>3089</v>
      </c>
      <c r="E7896" t="s">
        <v>235</v>
      </c>
      <c r="F7896" t="s">
        <v>16879</v>
      </c>
    </row>
    <row r="7897" spans="2:6" ht="15.5">
      <c r="B7897" t="s">
        <v>16880</v>
      </c>
      <c r="C7897" t="s">
        <v>240</v>
      </c>
      <c r="D7897" t="s">
        <v>4569</v>
      </c>
      <c r="E7897" t="s">
        <v>235</v>
      </c>
      <c r="F7897" t="s">
        <v>16881</v>
      </c>
    </row>
    <row r="7898" spans="2:6" ht="15.5">
      <c r="B7898" t="s">
        <v>16882</v>
      </c>
      <c r="C7898" t="s">
        <v>240</v>
      </c>
      <c r="D7898" t="s">
        <v>14446</v>
      </c>
      <c r="E7898" t="s">
        <v>235</v>
      </c>
      <c r="F7898" t="s">
        <v>16883</v>
      </c>
    </row>
    <row r="7899" spans="2:6" ht="15.5">
      <c r="B7899" t="s">
        <v>16884</v>
      </c>
      <c r="C7899" t="s">
        <v>240</v>
      </c>
      <c r="D7899" t="s">
        <v>14446</v>
      </c>
      <c r="E7899" t="s">
        <v>235</v>
      </c>
      <c r="F7899" t="s">
        <v>16885</v>
      </c>
    </row>
    <row r="7900" spans="2:6" ht="15.5">
      <c r="B7900" t="s">
        <v>16886</v>
      </c>
      <c r="C7900" t="s">
        <v>240</v>
      </c>
      <c r="D7900" t="s">
        <v>16868</v>
      </c>
      <c r="E7900" t="s">
        <v>235</v>
      </c>
      <c r="F7900" t="s">
        <v>16887</v>
      </c>
    </row>
    <row r="7901" spans="2:6" ht="15.5">
      <c r="B7901" t="s">
        <v>16888</v>
      </c>
      <c r="C7901" t="s">
        <v>240</v>
      </c>
      <c r="D7901" t="s">
        <v>16868</v>
      </c>
      <c r="E7901" t="s">
        <v>235</v>
      </c>
      <c r="F7901" t="s">
        <v>16889</v>
      </c>
    </row>
    <row r="7902" spans="2:6" ht="15.5">
      <c r="B7902" t="s">
        <v>16890</v>
      </c>
      <c r="C7902" t="s">
        <v>240</v>
      </c>
      <c r="D7902" t="s">
        <v>16891</v>
      </c>
      <c r="E7902" t="s">
        <v>235</v>
      </c>
      <c r="F7902" t="s">
        <v>16892</v>
      </c>
    </row>
    <row r="7903" spans="2:6" ht="15.5">
      <c r="B7903" t="s">
        <v>16893</v>
      </c>
      <c r="C7903" t="s">
        <v>240</v>
      </c>
      <c r="D7903" t="s">
        <v>16894</v>
      </c>
      <c r="E7903" t="s">
        <v>235</v>
      </c>
      <c r="F7903" t="s">
        <v>16895</v>
      </c>
    </row>
    <row r="7904" spans="2:6" ht="15.5">
      <c r="B7904" t="s">
        <v>16896</v>
      </c>
      <c r="C7904" t="s">
        <v>240</v>
      </c>
      <c r="D7904" t="s">
        <v>16894</v>
      </c>
      <c r="E7904" t="s">
        <v>235</v>
      </c>
      <c r="F7904" t="s">
        <v>16897</v>
      </c>
    </row>
    <row r="7905" spans="2:6" ht="15.5">
      <c r="B7905" t="s">
        <v>16898</v>
      </c>
      <c r="C7905" t="s">
        <v>240</v>
      </c>
      <c r="D7905" t="s">
        <v>16894</v>
      </c>
      <c r="E7905" t="s">
        <v>235</v>
      </c>
      <c r="F7905" t="s">
        <v>16899</v>
      </c>
    </row>
    <row r="7906" spans="2:6" ht="15.5">
      <c r="B7906" t="s">
        <v>16900</v>
      </c>
      <c r="C7906" t="s">
        <v>240</v>
      </c>
      <c r="D7906" t="s">
        <v>16894</v>
      </c>
      <c r="E7906" t="s">
        <v>235</v>
      </c>
      <c r="F7906" t="s">
        <v>16901</v>
      </c>
    </row>
    <row r="7907" spans="2:6" ht="15.5">
      <c r="B7907" t="s">
        <v>16902</v>
      </c>
      <c r="C7907" t="s">
        <v>240</v>
      </c>
      <c r="D7907" t="s">
        <v>16903</v>
      </c>
      <c r="E7907" t="s">
        <v>235</v>
      </c>
      <c r="F7907" t="s">
        <v>16904</v>
      </c>
    </row>
    <row r="7908" spans="2:6" ht="15.5">
      <c r="B7908" t="s">
        <v>16905</v>
      </c>
      <c r="C7908" t="s">
        <v>240</v>
      </c>
      <c r="D7908" t="s">
        <v>16906</v>
      </c>
      <c r="E7908" t="s">
        <v>235</v>
      </c>
      <c r="F7908" t="s">
        <v>16907</v>
      </c>
    </row>
    <row r="7909" spans="2:6" ht="15.5">
      <c r="B7909" t="s">
        <v>16908</v>
      </c>
      <c r="C7909" t="s">
        <v>240</v>
      </c>
      <c r="D7909" t="s">
        <v>16906</v>
      </c>
      <c r="E7909" t="s">
        <v>235</v>
      </c>
      <c r="F7909" t="s">
        <v>16909</v>
      </c>
    </row>
    <row r="7910" spans="2:6" ht="15.5">
      <c r="B7910" t="s">
        <v>16910</v>
      </c>
      <c r="C7910" t="s">
        <v>240</v>
      </c>
      <c r="D7910" t="s">
        <v>16911</v>
      </c>
      <c r="E7910" t="s">
        <v>235</v>
      </c>
      <c r="F7910" t="s">
        <v>16912</v>
      </c>
    </row>
    <row r="7911" spans="2:6" ht="15.5">
      <c r="B7911" t="s">
        <v>16913</v>
      </c>
      <c r="C7911" t="s">
        <v>240</v>
      </c>
      <c r="D7911" t="s">
        <v>16914</v>
      </c>
      <c r="E7911" t="s">
        <v>235</v>
      </c>
      <c r="F7911" t="s">
        <v>16915</v>
      </c>
    </row>
    <row r="7912" spans="2:6" ht="15.5">
      <c r="B7912" t="s">
        <v>16916</v>
      </c>
      <c r="C7912" t="s">
        <v>240</v>
      </c>
      <c r="D7912" t="s">
        <v>16917</v>
      </c>
      <c r="E7912" t="s">
        <v>235</v>
      </c>
      <c r="F7912" t="s">
        <v>16918</v>
      </c>
    </row>
    <row r="7913" spans="2:6" ht="15.5">
      <c r="B7913" t="s">
        <v>16919</v>
      </c>
      <c r="C7913" t="s">
        <v>240</v>
      </c>
      <c r="D7913" t="s">
        <v>16920</v>
      </c>
      <c r="E7913" t="s">
        <v>235</v>
      </c>
      <c r="F7913" t="s">
        <v>16921</v>
      </c>
    </row>
    <row r="7914" spans="2:6" ht="15.5">
      <c r="B7914" t="s">
        <v>16922</v>
      </c>
      <c r="C7914" t="s">
        <v>240</v>
      </c>
      <c r="D7914" t="s">
        <v>16923</v>
      </c>
      <c r="E7914" t="s">
        <v>235</v>
      </c>
      <c r="F7914" t="s">
        <v>16924</v>
      </c>
    </row>
    <row r="7915" spans="2:6" ht="15.5">
      <c r="B7915" t="s">
        <v>16925</v>
      </c>
      <c r="C7915" t="s">
        <v>240</v>
      </c>
      <c r="D7915" t="s">
        <v>16926</v>
      </c>
      <c r="E7915" t="s">
        <v>235</v>
      </c>
      <c r="F7915" t="s">
        <v>16927</v>
      </c>
    </row>
    <row r="7916" spans="2:6" ht="15.5">
      <c r="B7916" t="s">
        <v>16928</v>
      </c>
      <c r="C7916" t="s">
        <v>240</v>
      </c>
      <c r="D7916" t="s">
        <v>16891</v>
      </c>
      <c r="E7916" t="s">
        <v>235</v>
      </c>
      <c r="F7916" t="s">
        <v>16929</v>
      </c>
    </row>
    <row r="7917" spans="2:6" ht="15.5">
      <c r="B7917" t="s">
        <v>16930</v>
      </c>
      <c r="C7917" t="s">
        <v>240</v>
      </c>
      <c r="D7917" t="s">
        <v>16931</v>
      </c>
      <c r="E7917" t="s">
        <v>235</v>
      </c>
      <c r="F7917" t="s">
        <v>16932</v>
      </c>
    </row>
    <row r="7918" spans="2:6" ht="15.5">
      <c r="B7918" t="s">
        <v>16933</v>
      </c>
      <c r="C7918" t="s">
        <v>240</v>
      </c>
      <c r="D7918" t="s">
        <v>16934</v>
      </c>
      <c r="E7918" t="s">
        <v>235</v>
      </c>
      <c r="F7918" t="s">
        <v>16935</v>
      </c>
    </row>
    <row r="7919" spans="2:6" ht="15.5">
      <c r="B7919" t="s">
        <v>16936</v>
      </c>
      <c r="C7919" t="s">
        <v>240</v>
      </c>
      <c r="D7919" t="s">
        <v>3089</v>
      </c>
      <c r="E7919" t="s">
        <v>235</v>
      </c>
      <c r="F7919" t="s">
        <v>16937</v>
      </c>
    </row>
    <row r="7920" spans="2:6" ht="15.5">
      <c r="B7920" t="s">
        <v>16938</v>
      </c>
      <c r="C7920" t="s">
        <v>240</v>
      </c>
      <c r="D7920" t="s">
        <v>16876</v>
      </c>
      <c r="E7920" t="s">
        <v>235</v>
      </c>
      <c r="F7920" t="s">
        <v>16939</v>
      </c>
    </row>
    <row r="7921" spans="2:6" ht="15.5">
      <c r="B7921" t="s">
        <v>16940</v>
      </c>
      <c r="C7921" t="s">
        <v>240</v>
      </c>
      <c r="D7921" t="s">
        <v>16876</v>
      </c>
      <c r="E7921" t="s">
        <v>235</v>
      </c>
      <c r="F7921" t="s">
        <v>16941</v>
      </c>
    </row>
    <row r="7922" spans="2:6" ht="15.5">
      <c r="B7922" t="s">
        <v>16942</v>
      </c>
      <c r="C7922" t="s">
        <v>240</v>
      </c>
      <c r="D7922" t="s">
        <v>16943</v>
      </c>
      <c r="E7922" t="s">
        <v>235</v>
      </c>
      <c r="F7922" t="s">
        <v>16944</v>
      </c>
    </row>
    <row r="7923" spans="2:6" ht="15.5">
      <c r="B7923" t="s">
        <v>16945</v>
      </c>
      <c r="C7923" t="s">
        <v>240</v>
      </c>
      <c r="D7923" t="s">
        <v>16868</v>
      </c>
      <c r="E7923" t="s">
        <v>235</v>
      </c>
      <c r="F7923" t="s">
        <v>16946</v>
      </c>
    </row>
    <row r="7924" spans="2:6" ht="15.5">
      <c r="B7924" t="s">
        <v>16947</v>
      </c>
      <c r="C7924" t="s">
        <v>240</v>
      </c>
      <c r="D7924" t="s">
        <v>16948</v>
      </c>
      <c r="E7924" t="s">
        <v>235</v>
      </c>
      <c r="F7924" t="s">
        <v>16949</v>
      </c>
    </row>
    <row r="7925" spans="2:6" ht="15.5">
      <c r="B7925" t="s">
        <v>16950</v>
      </c>
      <c r="C7925" t="s">
        <v>240</v>
      </c>
      <c r="D7925" t="s">
        <v>3955</v>
      </c>
      <c r="E7925" t="s">
        <v>235</v>
      </c>
      <c r="F7925" t="s">
        <v>16951</v>
      </c>
    </row>
    <row r="7926" spans="2:6" ht="15.5">
      <c r="B7926" t="s">
        <v>16952</v>
      </c>
      <c r="C7926" t="s">
        <v>240</v>
      </c>
      <c r="D7926" t="s">
        <v>3955</v>
      </c>
      <c r="E7926" t="s">
        <v>235</v>
      </c>
      <c r="F7926" t="s">
        <v>16953</v>
      </c>
    </row>
    <row r="7927" spans="2:6" ht="15.5">
      <c r="B7927" t="s">
        <v>16954</v>
      </c>
      <c r="C7927" t="s">
        <v>240</v>
      </c>
      <c r="D7927" t="s">
        <v>16381</v>
      </c>
      <c r="E7927" t="s">
        <v>235</v>
      </c>
      <c r="F7927" t="s">
        <v>16955</v>
      </c>
    </row>
    <row r="7928" spans="2:6" ht="15.5">
      <c r="B7928" t="s">
        <v>16956</v>
      </c>
      <c r="C7928" t="s">
        <v>240</v>
      </c>
      <c r="D7928" t="s">
        <v>13191</v>
      </c>
      <c r="E7928" t="s">
        <v>235</v>
      </c>
      <c r="F7928" t="s">
        <v>16957</v>
      </c>
    </row>
    <row r="7929" spans="2:6" ht="15.5">
      <c r="B7929" t="s">
        <v>16958</v>
      </c>
      <c r="C7929" t="s">
        <v>240</v>
      </c>
      <c r="D7929" t="s">
        <v>13191</v>
      </c>
      <c r="E7929" t="s">
        <v>235</v>
      </c>
      <c r="F7929" t="s">
        <v>16959</v>
      </c>
    </row>
    <row r="7930" spans="2:6" ht="15.5">
      <c r="B7930" t="s">
        <v>16960</v>
      </c>
      <c r="C7930" t="s">
        <v>240</v>
      </c>
      <c r="D7930" t="s">
        <v>13191</v>
      </c>
      <c r="E7930" t="s">
        <v>235</v>
      </c>
      <c r="F7930" t="s">
        <v>16961</v>
      </c>
    </row>
    <row r="7931" spans="2:6" ht="15.5">
      <c r="B7931" t="s">
        <v>16962</v>
      </c>
      <c r="C7931" t="s">
        <v>240</v>
      </c>
      <c r="D7931" t="s">
        <v>13191</v>
      </c>
      <c r="E7931" t="s">
        <v>235</v>
      </c>
      <c r="F7931" t="s">
        <v>16963</v>
      </c>
    </row>
    <row r="7932" spans="2:6" ht="15.5">
      <c r="B7932" t="s">
        <v>16964</v>
      </c>
      <c r="C7932" t="s">
        <v>240</v>
      </c>
      <c r="D7932" t="s">
        <v>13191</v>
      </c>
      <c r="E7932" t="s">
        <v>235</v>
      </c>
      <c r="F7932" t="s">
        <v>16965</v>
      </c>
    </row>
    <row r="7933" spans="2:6" ht="15.5">
      <c r="B7933" t="s">
        <v>16966</v>
      </c>
      <c r="C7933" t="s">
        <v>240</v>
      </c>
      <c r="D7933" t="s">
        <v>13191</v>
      </c>
      <c r="E7933" t="s">
        <v>235</v>
      </c>
      <c r="F7933" t="s">
        <v>16967</v>
      </c>
    </row>
    <row r="7934" spans="2:6" ht="15.5">
      <c r="B7934" t="s">
        <v>16968</v>
      </c>
      <c r="C7934" t="s">
        <v>240</v>
      </c>
      <c r="D7934" t="s">
        <v>13191</v>
      </c>
      <c r="E7934" t="s">
        <v>235</v>
      </c>
      <c r="F7934" t="s">
        <v>16969</v>
      </c>
    </row>
    <row r="7935" spans="2:6" ht="15.5">
      <c r="B7935" t="s">
        <v>16970</v>
      </c>
      <c r="C7935" t="s">
        <v>240</v>
      </c>
      <c r="D7935" t="s">
        <v>13191</v>
      </c>
      <c r="E7935" t="s">
        <v>235</v>
      </c>
      <c r="F7935" t="s">
        <v>16971</v>
      </c>
    </row>
    <row r="7936" spans="2:6" ht="15.5">
      <c r="B7936" t="s">
        <v>16972</v>
      </c>
      <c r="C7936" t="s">
        <v>240</v>
      </c>
      <c r="D7936" t="s">
        <v>16973</v>
      </c>
      <c r="E7936" t="s">
        <v>235</v>
      </c>
      <c r="F7936" t="s">
        <v>16974</v>
      </c>
    </row>
    <row r="7937" spans="2:6" ht="15.5">
      <c r="B7937" t="s">
        <v>16975</v>
      </c>
      <c r="C7937" t="s">
        <v>240</v>
      </c>
      <c r="D7937" t="s">
        <v>16973</v>
      </c>
      <c r="E7937" t="s">
        <v>235</v>
      </c>
      <c r="F7937" t="s">
        <v>16976</v>
      </c>
    </row>
    <row r="7938" spans="2:6" ht="15.5">
      <c r="B7938" t="s">
        <v>16977</v>
      </c>
      <c r="C7938" t="s">
        <v>240</v>
      </c>
      <c r="D7938" t="s">
        <v>16978</v>
      </c>
      <c r="E7938" t="s">
        <v>235</v>
      </c>
      <c r="F7938" t="s">
        <v>16979</v>
      </c>
    </row>
    <row r="7939" spans="2:6" ht="15.5">
      <c r="B7939" t="s">
        <v>16980</v>
      </c>
      <c r="C7939" t="s">
        <v>240</v>
      </c>
      <c r="D7939" t="s">
        <v>16981</v>
      </c>
      <c r="E7939" t="s">
        <v>235</v>
      </c>
      <c r="F7939" t="s">
        <v>16982</v>
      </c>
    </row>
    <row r="7940" spans="2:6" ht="15.5">
      <c r="B7940" t="s">
        <v>16983</v>
      </c>
      <c r="C7940" t="s">
        <v>240</v>
      </c>
      <c r="D7940" t="s">
        <v>16984</v>
      </c>
      <c r="E7940" t="s">
        <v>235</v>
      </c>
      <c r="F7940" t="s">
        <v>16985</v>
      </c>
    </row>
    <row r="7941" spans="2:6" ht="15.5">
      <c r="B7941" t="s">
        <v>16986</v>
      </c>
      <c r="C7941" t="s">
        <v>240</v>
      </c>
      <c r="D7941" t="s">
        <v>16984</v>
      </c>
      <c r="E7941" t="s">
        <v>235</v>
      </c>
      <c r="F7941" t="s">
        <v>16987</v>
      </c>
    </row>
    <row r="7942" spans="2:6" ht="15.5">
      <c r="B7942" t="s">
        <v>16988</v>
      </c>
      <c r="C7942" t="s">
        <v>240</v>
      </c>
      <c r="D7942" t="s">
        <v>16984</v>
      </c>
      <c r="E7942" t="s">
        <v>235</v>
      </c>
      <c r="F7942" t="s">
        <v>16989</v>
      </c>
    </row>
    <row r="7943" spans="2:6" ht="15.5">
      <c r="B7943" t="s">
        <v>16990</v>
      </c>
      <c r="C7943" t="s">
        <v>240</v>
      </c>
      <c r="D7943" t="s">
        <v>6553</v>
      </c>
      <c r="E7943" t="s">
        <v>235</v>
      </c>
      <c r="F7943" t="s">
        <v>16991</v>
      </c>
    </row>
    <row r="7944" spans="2:6" ht="15.5">
      <c r="B7944" t="s">
        <v>16992</v>
      </c>
      <c r="C7944" t="s">
        <v>240</v>
      </c>
      <c r="D7944" t="s">
        <v>6553</v>
      </c>
      <c r="E7944" t="s">
        <v>235</v>
      </c>
      <c r="F7944" t="s">
        <v>16993</v>
      </c>
    </row>
    <row r="7945" spans="2:6" ht="15.5">
      <c r="B7945" t="s">
        <v>16994</v>
      </c>
      <c r="C7945" t="s">
        <v>240</v>
      </c>
      <c r="D7945" t="s">
        <v>6553</v>
      </c>
      <c r="E7945" t="s">
        <v>235</v>
      </c>
      <c r="F7945" t="s">
        <v>16995</v>
      </c>
    </row>
    <row r="7946" spans="2:6" ht="15.5">
      <c r="B7946" t="s">
        <v>16996</v>
      </c>
      <c r="C7946" t="s">
        <v>240</v>
      </c>
      <c r="D7946" t="s">
        <v>6553</v>
      </c>
      <c r="E7946" t="s">
        <v>235</v>
      </c>
      <c r="F7946" t="s">
        <v>16997</v>
      </c>
    </row>
    <row r="7947" spans="2:6" ht="15.5">
      <c r="B7947" t="s">
        <v>16998</v>
      </c>
      <c r="C7947" t="s">
        <v>240</v>
      </c>
      <c r="D7947" t="s">
        <v>16999</v>
      </c>
      <c r="E7947" t="s">
        <v>235</v>
      </c>
      <c r="F7947" t="s">
        <v>17000</v>
      </c>
    </row>
    <row r="7948" spans="2:6" ht="15.5">
      <c r="B7948" t="s">
        <v>17001</v>
      </c>
      <c r="C7948" t="s">
        <v>240</v>
      </c>
      <c r="D7948" t="s">
        <v>16999</v>
      </c>
      <c r="E7948" t="s">
        <v>235</v>
      </c>
      <c r="F7948" t="s">
        <v>17002</v>
      </c>
    </row>
    <row r="7949" spans="2:6" ht="15.5">
      <c r="B7949" t="s">
        <v>17003</v>
      </c>
      <c r="C7949" t="s">
        <v>240</v>
      </c>
      <c r="D7949" t="s">
        <v>16999</v>
      </c>
      <c r="E7949" t="s">
        <v>235</v>
      </c>
      <c r="F7949" t="s">
        <v>17004</v>
      </c>
    </row>
    <row r="7950" spans="2:6" ht="15.5">
      <c r="B7950" t="s">
        <v>17005</v>
      </c>
      <c r="C7950" t="s">
        <v>240</v>
      </c>
      <c r="D7950" t="s">
        <v>17006</v>
      </c>
      <c r="E7950" t="s">
        <v>235</v>
      </c>
      <c r="F7950" t="s">
        <v>17007</v>
      </c>
    </row>
    <row r="7951" spans="2:6" ht="15.5">
      <c r="B7951" t="s">
        <v>17008</v>
      </c>
      <c r="C7951" t="s">
        <v>240</v>
      </c>
      <c r="D7951" t="s">
        <v>16262</v>
      </c>
      <c r="E7951" t="s">
        <v>235</v>
      </c>
      <c r="F7951" t="s">
        <v>17009</v>
      </c>
    </row>
    <row r="7952" spans="2:6" ht="15.5">
      <c r="B7952" t="s">
        <v>17010</v>
      </c>
      <c r="C7952" t="s">
        <v>240</v>
      </c>
      <c r="D7952" t="s">
        <v>16262</v>
      </c>
      <c r="E7952" t="s">
        <v>235</v>
      </c>
      <c r="F7952" t="s">
        <v>17011</v>
      </c>
    </row>
    <row r="7953" spans="2:6" ht="15.5">
      <c r="B7953" t="s">
        <v>17012</v>
      </c>
      <c r="C7953" t="s">
        <v>240</v>
      </c>
      <c r="D7953" t="s">
        <v>16262</v>
      </c>
      <c r="E7953" t="s">
        <v>235</v>
      </c>
      <c r="F7953" t="s">
        <v>17013</v>
      </c>
    </row>
    <row r="7954" spans="2:6" ht="15.5">
      <c r="B7954" t="s">
        <v>17014</v>
      </c>
      <c r="C7954" t="s">
        <v>240</v>
      </c>
      <c r="D7954" t="s">
        <v>17015</v>
      </c>
      <c r="E7954" t="s">
        <v>235</v>
      </c>
      <c r="F7954" t="s">
        <v>17016</v>
      </c>
    </row>
    <row r="7955" spans="2:6" ht="15.5">
      <c r="B7955" t="s">
        <v>17017</v>
      </c>
      <c r="C7955" t="s">
        <v>240</v>
      </c>
      <c r="D7955" t="s">
        <v>16262</v>
      </c>
      <c r="E7955" t="s">
        <v>235</v>
      </c>
      <c r="F7955" t="s">
        <v>17018</v>
      </c>
    </row>
    <row r="7956" spans="2:6" ht="15.5">
      <c r="B7956" t="s">
        <v>17019</v>
      </c>
      <c r="C7956" t="s">
        <v>240</v>
      </c>
      <c r="D7956" t="s">
        <v>16262</v>
      </c>
      <c r="E7956" t="s">
        <v>235</v>
      </c>
      <c r="F7956" t="s">
        <v>17020</v>
      </c>
    </row>
    <row r="7957" spans="2:6" ht="15.5">
      <c r="B7957" t="s">
        <v>17021</v>
      </c>
      <c r="C7957" t="s">
        <v>240</v>
      </c>
      <c r="D7957" t="s">
        <v>17022</v>
      </c>
      <c r="E7957" t="s">
        <v>235</v>
      </c>
      <c r="F7957" t="s">
        <v>17023</v>
      </c>
    </row>
    <row r="7958" spans="2:6" ht="15.5">
      <c r="B7958" t="s">
        <v>17024</v>
      </c>
      <c r="C7958" t="s">
        <v>240</v>
      </c>
      <c r="D7958" t="s">
        <v>17025</v>
      </c>
      <c r="E7958" t="s">
        <v>235</v>
      </c>
      <c r="F7958" t="s">
        <v>17026</v>
      </c>
    </row>
    <row r="7959" spans="2:6" ht="15.5">
      <c r="B7959" t="s">
        <v>17027</v>
      </c>
      <c r="C7959" t="s">
        <v>240</v>
      </c>
      <c r="D7959" t="s">
        <v>3089</v>
      </c>
      <c r="E7959" t="s">
        <v>235</v>
      </c>
      <c r="F7959" t="s">
        <v>17028</v>
      </c>
    </row>
    <row r="7960" spans="2:6" ht="15.5">
      <c r="B7960" t="s">
        <v>17029</v>
      </c>
      <c r="C7960" t="s">
        <v>240</v>
      </c>
      <c r="D7960" t="s">
        <v>17030</v>
      </c>
      <c r="E7960" t="s">
        <v>235</v>
      </c>
      <c r="F7960" t="s">
        <v>17031</v>
      </c>
    </row>
    <row r="7961" spans="2:6" ht="15.5">
      <c r="B7961" t="s">
        <v>17032</v>
      </c>
      <c r="C7961" t="s">
        <v>240</v>
      </c>
      <c r="D7961" t="s">
        <v>7823</v>
      </c>
      <c r="E7961" t="s">
        <v>235</v>
      </c>
      <c r="F7961" t="s">
        <v>17033</v>
      </c>
    </row>
    <row r="7962" spans="2:6" ht="15.5">
      <c r="B7962" t="s">
        <v>17034</v>
      </c>
      <c r="C7962" t="s">
        <v>240</v>
      </c>
      <c r="D7962" t="s">
        <v>7866</v>
      </c>
      <c r="E7962" t="s">
        <v>235</v>
      </c>
      <c r="F7962" t="s">
        <v>17035</v>
      </c>
    </row>
    <row r="7963" spans="2:6" ht="15.5">
      <c r="B7963" t="s">
        <v>17036</v>
      </c>
      <c r="C7963" t="s">
        <v>240</v>
      </c>
      <c r="D7963" t="s">
        <v>16978</v>
      </c>
      <c r="E7963" t="s">
        <v>235</v>
      </c>
      <c r="F7963" t="s">
        <v>17037</v>
      </c>
    </row>
    <row r="7964" spans="2:6" ht="15.5">
      <c r="B7964" t="s">
        <v>17038</v>
      </c>
      <c r="C7964" t="s">
        <v>240</v>
      </c>
      <c r="D7964" t="s">
        <v>16978</v>
      </c>
      <c r="E7964" t="s">
        <v>235</v>
      </c>
      <c r="F7964" t="s">
        <v>17039</v>
      </c>
    </row>
    <row r="7965" spans="2:6" ht="15.5">
      <c r="B7965" t="s">
        <v>17040</v>
      </c>
      <c r="C7965" t="s">
        <v>240</v>
      </c>
      <c r="D7965" t="s">
        <v>17041</v>
      </c>
      <c r="E7965" t="s">
        <v>235</v>
      </c>
      <c r="F7965" t="s">
        <v>17042</v>
      </c>
    </row>
    <row r="7966" spans="2:6" ht="15.5">
      <c r="B7966" t="s">
        <v>17043</v>
      </c>
      <c r="C7966" t="s">
        <v>240</v>
      </c>
      <c r="D7966" t="s">
        <v>17041</v>
      </c>
      <c r="E7966" t="s">
        <v>235</v>
      </c>
      <c r="F7966" t="s">
        <v>17044</v>
      </c>
    </row>
    <row r="7967" spans="2:6" ht="15.5">
      <c r="B7967" t="s">
        <v>17045</v>
      </c>
      <c r="C7967" t="s">
        <v>240</v>
      </c>
      <c r="D7967" t="s">
        <v>17041</v>
      </c>
      <c r="E7967" t="s">
        <v>235</v>
      </c>
      <c r="F7967" t="s">
        <v>17046</v>
      </c>
    </row>
    <row r="7968" spans="2:6" ht="15.5">
      <c r="B7968" t="s">
        <v>17047</v>
      </c>
      <c r="C7968" t="s">
        <v>240</v>
      </c>
      <c r="D7968" t="s">
        <v>17048</v>
      </c>
      <c r="E7968" t="s">
        <v>235</v>
      </c>
      <c r="F7968" t="s">
        <v>17049</v>
      </c>
    </row>
    <row r="7969" spans="2:6" ht="15.5">
      <c r="B7969" t="s">
        <v>17050</v>
      </c>
      <c r="C7969" t="s">
        <v>240</v>
      </c>
      <c r="D7969" t="s">
        <v>17048</v>
      </c>
      <c r="E7969" t="s">
        <v>235</v>
      </c>
      <c r="F7969" t="s">
        <v>17051</v>
      </c>
    </row>
    <row r="7970" spans="2:6" ht="15.5">
      <c r="B7970" t="s">
        <v>17052</v>
      </c>
      <c r="C7970" t="s">
        <v>240</v>
      </c>
      <c r="D7970" t="s">
        <v>17048</v>
      </c>
      <c r="E7970" t="s">
        <v>235</v>
      </c>
      <c r="F7970" t="s">
        <v>17053</v>
      </c>
    </row>
    <row r="7971" spans="2:6" ht="15.5">
      <c r="B7971" t="s">
        <v>17054</v>
      </c>
      <c r="C7971" t="s">
        <v>240</v>
      </c>
      <c r="D7971" t="s">
        <v>17048</v>
      </c>
      <c r="E7971" t="s">
        <v>235</v>
      </c>
      <c r="F7971" t="s">
        <v>17055</v>
      </c>
    </row>
    <row r="7972" spans="2:6" ht="15.5">
      <c r="B7972" t="s">
        <v>17056</v>
      </c>
      <c r="C7972" t="s">
        <v>240</v>
      </c>
      <c r="D7972" t="s">
        <v>17057</v>
      </c>
      <c r="E7972" t="s">
        <v>235</v>
      </c>
      <c r="F7972" t="s">
        <v>17058</v>
      </c>
    </row>
    <row r="7973" spans="2:6" ht="15.5">
      <c r="B7973" t="s">
        <v>17059</v>
      </c>
      <c r="C7973" t="s">
        <v>240</v>
      </c>
      <c r="D7973" t="s">
        <v>4299</v>
      </c>
      <c r="E7973" t="s">
        <v>235</v>
      </c>
      <c r="F7973" t="s">
        <v>17060</v>
      </c>
    </row>
    <row r="7974" spans="2:6" ht="15.5">
      <c r="B7974" t="s">
        <v>17061</v>
      </c>
      <c r="C7974" t="s">
        <v>240</v>
      </c>
      <c r="D7974" t="s">
        <v>6582</v>
      </c>
      <c r="E7974" t="s">
        <v>235</v>
      </c>
      <c r="F7974" t="s">
        <v>17062</v>
      </c>
    </row>
    <row r="7975" spans="2:6" ht="15.5">
      <c r="B7975" t="s">
        <v>17063</v>
      </c>
      <c r="C7975" t="s">
        <v>240</v>
      </c>
      <c r="D7975" t="s">
        <v>17064</v>
      </c>
      <c r="E7975" t="s">
        <v>235</v>
      </c>
      <c r="F7975" t="s">
        <v>17065</v>
      </c>
    </row>
    <row r="7976" spans="2:6" ht="15.5">
      <c r="B7976" t="s">
        <v>17066</v>
      </c>
      <c r="C7976" t="s">
        <v>240</v>
      </c>
      <c r="D7976" t="s">
        <v>17067</v>
      </c>
      <c r="E7976" t="s">
        <v>235</v>
      </c>
      <c r="F7976" t="s">
        <v>17068</v>
      </c>
    </row>
    <row r="7977" spans="2:6" ht="15.5">
      <c r="B7977" t="s">
        <v>17069</v>
      </c>
      <c r="C7977" t="s">
        <v>240</v>
      </c>
      <c r="D7977" t="s">
        <v>17070</v>
      </c>
      <c r="E7977" t="s">
        <v>235</v>
      </c>
      <c r="F7977" t="s">
        <v>17071</v>
      </c>
    </row>
    <row r="7978" spans="2:6" ht="15.5">
      <c r="B7978" t="s">
        <v>17072</v>
      </c>
      <c r="C7978" t="s">
        <v>240</v>
      </c>
      <c r="D7978" t="s">
        <v>17073</v>
      </c>
      <c r="E7978" t="s">
        <v>235</v>
      </c>
      <c r="F7978" t="s">
        <v>17074</v>
      </c>
    </row>
    <row r="7979" spans="2:6" ht="15.5">
      <c r="B7979" t="s">
        <v>17075</v>
      </c>
      <c r="C7979" t="s">
        <v>240</v>
      </c>
      <c r="D7979" t="s">
        <v>16792</v>
      </c>
      <c r="E7979" t="s">
        <v>235</v>
      </c>
      <c r="F7979" t="s">
        <v>17076</v>
      </c>
    </row>
    <row r="7980" spans="2:6" ht="15.5">
      <c r="B7980" t="s">
        <v>17077</v>
      </c>
      <c r="C7980" t="s">
        <v>240</v>
      </c>
      <c r="D7980" t="s">
        <v>17078</v>
      </c>
      <c r="E7980" t="s">
        <v>235</v>
      </c>
      <c r="F7980" t="s">
        <v>17079</v>
      </c>
    </row>
    <row r="7981" spans="2:6" ht="15.5">
      <c r="B7981" t="s">
        <v>17080</v>
      </c>
      <c r="C7981" t="s">
        <v>240</v>
      </c>
      <c r="D7981" t="s">
        <v>17081</v>
      </c>
      <c r="E7981" t="s">
        <v>235</v>
      </c>
      <c r="F7981" t="s">
        <v>17082</v>
      </c>
    </row>
    <row r="7982" spans="2:6" ht="15.5">
      <c r="B7982" t="s">
        <v>17083</v>
      </c>
      <c r="C7982" t="s">
        <v>240</v>
      </c>
      <c r="D7982" t="s">
        <v>17084</v>
      </c>
      <c r="E7982" t="s">
        <v>235</v>
      </c>
      <c r="F7982" t="s">
        <v>17085</v>
      </c>
    </row>
    <row r="7983" spans="2:6" ht="15.5">
      <c r="B7983" t="s">
        <v>17086</v>
      </c>
      <c r="C7983" t="s">
        <v>240</v>
      </c>
      <c r="D7983" t="s">
        <v>17070</v>
      </c>
      <c r="E7983" t="s">
        <v>235</v>
      </c>
      <c r="F7983" t="s">
        <v>17087</v>
      </c>
    </row>
    <row r="7984" spans="2:6" ht="15.5">
      <c r="B7984" t="s">
        <v>17088</v>
      </c>
      <c r="C7984" t="s">
        <v>240</v>
      </c>
      <c r="D7984" t="s">
        <v>17089</v>
      </c>
      <c r="E7984" t="s">
        <v>235</v>
      </c>
      <c r="F7984" t="s">
        <v>17090</v>
      </c>
    </row>
    <row r="7985" spans="2:6" ht="15.5">
      <c r="B7985" t="s">
        <v>17091</v>
      </c>
      <c r="C7985" t="s">
        <v>240</v>
      </c>
      <c r="D7985" t="s">
        <v>6555</v>
      </c>
      <c r="E7985" t="s">
        <v>235</v>
      </c>
      <c r="F7985" t="s">
        <v>17092</v>
      </c>
    </row>
    <row r="7986" spans="2:6" ht="15.5">
      <c r="B7986" t="s">
        <v>17093</v>
      </c>
      <c r="C7986" t="s">
        <v>240</v>
      </c>
      <c r="D7986" t="s">
        <v>17094</v>
      </c>
      <c r="E7986" t="s">
        <v>235</v>
      </c>
      <c r="F7986" t="s">
        <v>17095</v>
      </c>
    </row>
    <row r="7987" spans="2:6" ht="15.5">
      <c r="B7987" t="s">
        <v>17096</v>
      </c>
      <c r="C7987" t="s">
        <v>240</v>
      </c>
      <c r="D7987" t="s">
        <v>17097</v>
      </c>
      <c r="E7987" t="s">
        <v>235</v>
      </c>
      <c r="F7987" t="s">
        <v>17098</v>
      </c>
    </row>
    <row r="7988" spans="2:6" ht="15.5">
      <c r="B7988" t="s">
        <v>17099</v>
      </c>
      <c r="C7988" t="s">
        <v>240</v>
      </c>
      <c r="D7988" t="s">
        <v>17100</v>
      </c>
      <c r="E7988" t="s">
        <v>235</v>
      </c>
      <c r="F7988" t="s">
        <v>17101</v>
      </c>
    </row>
    <row r="7989" spans="2:6" ht="15.5">
      <c r="B7989" t="s">
        <v>17102</v>
      </c>
      <c r="C7989" t="s">
        <v>240</v>
      </c>
      <c r="D7989" t="s">
        <v>17103</v>
      </c>
      <c r="E7989" t="s">
        <v>235</v>
      </c>
      <c r="F7989" t="s">
        <v>17104</v>
      </c>
    </row>
    <row r="7990" spans="2:6" ht="15.5">
      <c r="B7990" t="s">
        <v>17105</v>
      </c>
      <c r="C7990" t="s">
        <v>240</v>
      </c>
      <c r="D7990" t="s">
        <v>17103</v>
      </c>
      <c r="E7990" t="s">
        <v>235</v>
      </c>
      <c r="F7990" t="s">
        <v>17106</v>
      </c>
    </row>
    <row r="7991" spans="2:6" ht="15.5">
      <c r="B7991" t="s">
        <v>17107</v>
      </c>
      <c r="C7991" t="s">
        <v>240</v>
      </c>
      <c r="D7991" t="s">
        <v>17108</v>
      </c>
      <c r="E7991" t="s">
        <v>235</v>
      </c>
      <c r="F7991" t="s">
        <v>17109</v>
      </c>
    </row>
    <row r="7992" spans="2:6" ht="15.5">
      <c r="B7992" t="s">
        <v>17110</v>
      </c>
      <c r="C7992" t="s">
        <v>240</v>
      </c>
      <c r="D7992" t="s">
        <v>17111</v>
      </c>
      <c r="E7992" t="s">
        <v>235</v>
      </c>
      <c r="F7992" t="s">
        <v>17112</v>
      </c>
    </row>
    <row r="7993" spans="2:6" ht="15.5">
      <c r="B7993" t="s">
        <v>17113</v>
      </c>
      <c r="C7993" t="s">
        <v>240</v>
      </c>
      <c r="D7993" t="s">
        <v>5640</v>
      </c>
      <c r="E7993" t="s">
        <v>235</v>
      </c>
      <c r="F7993" t="s">
        <v>17114</v>
      </c>
    </row>
    <row r="7994" spans="2:6" ht="15.5">
      <c r="B7994" t="s">
        <v>17115</v>
      </c>
      <c r="C7994" t="s">
        <v>240</v>
      </c>
      <c r="D7994" t="s">
        <v>17116</v>
      </c>
      <c r="E7994" t="s">
        <v>235</v>
      </c>
      <c r="F7994" t="s">
        <v>17117</v>
      </c>
    </row>
    <row r="7995" spans="2:6" ht="15.5">
      <c r="B7995" t="s">
        <v>17118</v>
      </c>
      <c r="C7995" t="s">
        <v>240</v>
      </c>
      <c r="D7995" t="s">
        <v>17119</v>
      </c>
      <c r="E7995" t="s">
        <v>235</v>
      </c>
      <c r="F7995" t="s">
        <v>17120</v>
      </c>
    </row>
    <row r="7996" spans="2:6" ht="15.5">
      <c r="B7996" t="s">
        <v>17121</v>
      </c>
      <c r="C7996" t="s">
        <v>240</v>
      </c>
      <c r="D7996" t="s">
        <v>17119</v>
      </c>
      <c r="E7996" t="s">
        <v>235</v>
      </c>
      <c r="F7996" t="s">
        <v>17122</v>
      </c>
    </row>
    <row r="7997" spans="2:6" ht="15.5">
      <c r="B7997" t="s">
        <v>17123</v>
      </c>
      <c r="C7997" t="s">
        <v>240</v>
      </c>
      <c r="D7997" t="s">
        <v>17124</v>
      </c>
      <c r="E7997" t="s">
        <v>235</v>
      </c>
      <c r="F7997" t="s">
        <v>17125</v>
      </c>
    </row>
    <row r="7998" spans="2:6" ht="15.5">
      <c r="B7998" t="s">
        <v>17126</v>
      </c>
      <c r="C7998" t="s">
        <v>240</v>
      </c>
      <c r="D7998" t="s">
        <v>17124</v>
      </c>
      <c r="E7998" t="s">
        <v>235</v>
      </c>
      <c r="F7998" t="s">
        <v>17127</v>
      </c>
    </row>
    <row r="7999" spans="2:6" ht="15.5">
      <c r="B7999" t="s">
        <v>17128</v>
      </c>
      <c r="C7999" t="s">
        <v>240</v>
      </c>
      <c r="D7999" t="s">
        <v>17129</v>
      </c>
      <c r="E7999" t="s">
        <v>235</v>
      </c>
      <c r="F7999" t="s">
        <v>17130</v>
      </c>
    </row>
    <row r="8000" spans="2:6" ht="15.5">
      <c r="B8000" t="s">
        <v>17131</v>
      </c>
      <c r="C8000" t="s">
        <v>240</v>
      </c>
      <c r="D8000" t="s">
        <v>17132</v>
      </c>
      <c r="E8000" t="s">
        <v>235</v>
      </c>
      <c r="F8000" t="s">
        <v>17133</v>
      </c>
    </row>
    <row r="8001" spans="2:6" ht="15.5">
      <c r="B8001" t="s">
        <v>17134</v>
      </c>
      <c r="C8001" t="s">
        <v>240</v>
      </c>
      <c r="D8001" t="s">
        <v>4877</v>
      </c>
      <c r="E8001" t="s">
        <v>235</v>
      </c>
      <c r="F8001" t="s">
        <v>17135</v>
      </c>
    </row>
    <row r="8002" spans="2:6" ht="15.5">
      <c r="B8002" t="s">
        <v>17136</v>
      </c>
      <c r="C8002" t="s">
        <v>240</v>
      </c>
      <c r="D8002" t="s">
        <v>4909</v>
      </c>
      <c r="E8002" t="s">
        <v>235</v>
      </c>
      <c r="F8002" t="s">
        <v>17137</v>
      </c>
    </row>
    <row r="8003" spans="2:6" ht="15.5">
      <c r="B8003" t="s">
        <v>17138</v>
      </c>
      <c r="C8003" t="s">
        <v>240</v>
      </c>
      <c r="D8003" t="s">
        <v>4909</v>
      </c>
      <c r="E8003" t="s">
        <v>235</v>
      </c>
      <c r="F8003" t="s">
        <v>17139</v>
      </c>
    </row>
    <row r="8004" spans="2:6" ht="15.5">
      <c r="B8004" t="s">
        <v>17140</v>
      </c>
      <c r="C8004" t="s">
        <v>240</v>
      </c>
      <c r="D8004" t="s">
        <v>6555</v>
      </c>
      <c r="E8004" t="s">
        <v>235</v>
      </c>
      <c r="F8004" t="s">
        <v>17141</v>
      </c>
    </row>
    <row r="8005" spans="2:6" ht="15.5">
      <c r="B8005" t="s">
        <v>17142</v>
      </c>
      <c r="C8005" t="s">
        <v>240</v>
      </c>
      <c r="D8005" t="s">
        <v>6555</v>
      </c>
      <c r="E8005" t="s">
        <v>235</v>
      </c>
      <c r="F8005" t="s">
        <v>17143</v>
      </c>
    </row>
    <row r="8006" spans="2:6" ht="15.5">
      <c r="B8006" t="s">
        <v>17144</v>
      </c>
      <c r="C8006" t="s">
        <v>240</v>
      </c>
      <c r="D8006" t="s">
        <v>6555</v>
      </c>
      <c r="E8006" t="s">
        <v>235</v>
      </c>
      <c r="F8006" t="s">
        <v>17145</v>
      </c>
    </row>
    <row r="8007" spans="2:6" ht="15.5">
      <c r="B8007" t="s">
        <v>17146</v>
      </c>
      <c r="C8007" t="s">
        <v>240</v>
      </c>
      <c r="D8007" t="s">
        <v>16981</v>
      </c>
      <c r="E8007" t="s">
        <v>235</v>
      </c>
      <c r="F8007" t="s">
        <v>17147</v>
      </c>
    </row>
    <row r="8008" spans="2:6" ht="15.5">
      <c r="B8008" t="s">
        <v>17148</v>
      </c>
      <c r="C8008" t="s">
        <v>240</v>
      </c>
      <c r="D8008" t="s">
        <v>7226</v>
      </c>
      <c r="E8008" t="s">
        <v>235</v>
      </c>
      <c r="F8008" t="s">
        <v>17149</v>
      </c>
    </row>
    <row r="8009" spans="2:6" ht="15.5">
      <c r="B8009" t="s">
        <v>17150</v>
      </c>
      <c r="C8009" t="s">
        <v>240</v>
      </c>
      <c r="D8009" t="s">
        <v>5632</v>
      </c>
      <c r="E8009" t="s">
        <v>235</v>
      </c>
      <c r="F8009" t="s">
        <v>17151</v>
      </c>
    </row>
    <row r="8010" spans="2:6" ht="15.5">
      <c r="B8010" t="s">
        <v>17152</v>
      </c>
      <c r="C8010" t="s">
        <v>240</v>
      </c>
      <c r="D8010" t="s">
        <v>4877</v>
      </c>
      <c r="E8010" t="s">
        <v>235</v>
      </c>
      <c r="F8010" t="s">
        <v>17153</v>
      </c>
    </row>
    <row r="8011" spans="2:6" ht="15.5">
      <c r="B8011" t="s">
        <v>17154</v>
      </c>
      <c r="C8011" t="s">
        <v>240</v>
      </c>
      <c r="D8011" t="s">
        <v>4094</v>
      </c>
      <c r="E8011" t="s">
        <v>235</v>
      </c>
      <c r="F8011" t="s">
        <v>17155</v>
      </c>
    </row>
    <row r="8012" spans="2:6" ht="15.5">
      <c r="B8012" t="s">
        <v>17156</v>
      </c>
      <c r="C8012" t="s">
        <v>240</v>
      </c>
      <c r="D8012" t="s">
        <v>6550</v>
      </c>
      <c r="E8012" t="s">
        <v>235</v>
      </c>
      <c r="F8012" t="s">
        <v>17157</v>
      </c>
    </row>
    <row r="8013" spans="2:6" ht="15.5">
      <c r="B8013" t="s">
        <v>17158</v>
      </c>
      <c r="C8013" t="s">
        <v>240</v>
      </c>
      <c r="D8013" t="s">
        <v>6550</v>
      </c>
      <c r="E8013" t="s">
        <v>235</v>
      </c>
      <c r="F8013" t="s">
        <v>17159</v>
      </c>
    </row>
    <row r="8014" spans="2:6" ht="15.5">
      <c r="B8014" t="s">
        <v>17160</v>
      </c>
      <c r="C8014" t="s">
        <v>240</v>
      </c>
      <c r="D8014" t="s">
        <v>4914</v>
      </c>
      <c r="E8014" t="s">
        <v>235</v>
      </c>
      <c r="F8014" t="s">
        <v>17161</v>
      </c>
    </row>
    <row r="8015" spans="2:6" ht="15.5">
      <c r="B8015" t="s">
        <v>17162</v>
      </c>
      <c r="C8015" t="s">
        <v>240</v>
      </c>
      <c r="D8015" t="s">
        <v>4922</v>
      </c>
      <c r="E8015" t="s">
        <v>235</v>
      </c>
      <c r="F8015" t="s">
        <v>17163</v>
      </c>
    </row>
    <row r="8016" spans="2:6" ht="15.5">
      <c r="B8016" t="s">
        <v>17164</v>
      </c>
      <c r="C8016" t="s">
        <v>240</v>
      </c>
      <c r="D8016" t="s">
        <v>17070</v>
      </c>
      <c r="E8016" t="s">
        <v>235</v>
      </c>
      <c r="F8016" t="s">
        <v>17165</v>
      </c>
    </row>
    <row r="8017" spans="2:6" ht="15.5">
      <c r="B8017" t="s">
        <v>17166</v>
      </c>
      <c r="C8017" t="s">
        <v>240</v>
      </c>
      <c r="D8017" t="s">
        <v>17070</v>
      </c>
      <c r="E8017" t="s">
        <v>235</v>
      </c>
      <c r="F8017" t="s">
        <v>17167</v>
      </c>
    </row>
    <row r="8018" spans="2:6" ht="15.5">
      <c r="B8018" t="s">
        <v>17168</v>
      </c>
      <c r="C8018" t="s">
        <v>240</v>
      </c>
      <c r="D8018" t="s">
        <v>4928</v>
      </c>
      <c r="E8018" t="s">
        <v>235</v>
      </c>
      <c r="F8018" t="s">
        <v>17169</v>
      </c>
    </row>
    <row r="8019" spans="2:6" ht="15.5">
      <c r="B8019" t="s">
        <v>17170</v>
      </c>
      <c r="C8019" t="s">
        <v>240</v>
      </c>
      <c r="D8019" t="s">
        <v>17171</v>
      </c>
      <c r="E8019" t="s">
        <v>235</v>
      </c>
      <c r="F8019" t="s">
        <v>17172</v>
      </c>
    </row>
    <row r="8020" spans="2:6" ht="15.5">
      <c r="B8020" t="s">
        <v>17173</v>
      </c>
      <c r="C8020" t="s">
        <v>240</v>
      </c>
      <c r="D8020" t="s">
        <v>17174</v>
      </c>
      <c r="E8020" t="s">
        <v>235</v>
      </c>
      <c r="F8020" t="s">
        <v>17175</v>
      </c>
    </row>
    <row r="8021" spans="2:6" ht="15.5">
      <c r="B8021" t="s">
        <v>17176</v>
      </c>
      <c r="C8021" t="s">
        <v>240</v>
      </c>
      <c r="D8021" t="s">
        <v>4937</v>
      </c>
      <c r="E8021" t="s">
        <v>235</v>
      </c>
      <c r="F8021" t="s">
        <v>17177</v>
      </c>
    </row>
    <row r="8022" spans="2:6" ht="15.5">
      <c r="B8022" t="s">
        <v>17178</v>
      </c>
      <c r="C8022" t="s">
        <v>240</v>
      </c>
      <c r="D8022" t="s">
        <v>4946</v>
      </c>
      <c r="E8022" t="s">
        <v>235</v>
      </c>
      <c r="F8022" t="s">
        <v>17179</v>
      </c>
    </row>
    <row r="8023" spans="2:6" ht="15.5">
      <c r="B8023" t="s">
        <v>17180</v>
      </c>
      <c r="C8023" t="s">
        <v>240</v>
      </c>
      <c r="D8023" t="s">
        <v>4949</v>
      </c>
      <c r="E8023" t="s">
        <v>235</v>
      </c>
      <c r="F8023" t="s">
        <v>17181</v>
      </c>
    </row>
    <row r="8024" spans="2:6" ht="15.5">
      <c r="B8024" t="s">
        <v>17182</v>
      </c>
      <c r="C8024" t="s">
        <v>240</v>
      </c>
      <c r="D8024" t="s">
        <v>4954</v>
      </c>
      <c r="E8024" t="s">
        <v>235</v>
      </c>
      <c r="F8024" t="s">
        <v>17183</v>
      </c>
    </row>
    <row r="8025" spans="2:6" ht="15.5">
      <c r="B8025" t="s">
        <v>17184</v>
      </c>
      <c r="C8025" t="s">
        <v>240</v>
      </c>
      <c r="D8025" t="s">
        <v>4989</v>
      </c>
      <c r="E8025" t="s">
        <v>235</v>
      </c>
      <c r="F8025" t="s">
        <v>17185</v>
      </c>
    </row>
    <row r="8026" spans="2:6" ht="15.5">
      <c r="B8026" t="s">
        <v>17186</v>
      </c>
      <c r="C8026" t="s">
        <v>240</v>
      </c>
      <c r="D8026" t="s">
        <v>4996</v>
      </c>
      <c r="E8026" t="s">
        <v>235</v>
      </c>
      <c r="F8026" t="s">
        <v>17187</v>
      </c>
    </row>
    <row r="8027" spans="2:6" ht="15.5">
      <c r="B8027" t="s">
        <v>17188</v>
      </c>
      <c r="C8027" t="s">
        <v>240</v>
      </c>
      <c r="D8027" t="s">
        <v>14446</v>
      </c>
      <c r="E8027" t="s">
        <v>235</v>
      </c>
      <c r="F8027" t="s">
        <v>17189</v>
      </c>
    </row>
    <row r="8028" spans="2:6" ht="15.5">
      <c r="B8028" t="s">
        <v>17190</v>
      </c>
      <c r="C8028" t="s">
        <v>240</v>
      </c>
      <c r="D8028" t="s">
        <v>5005</v>
      </c>
      <c r="E8028" t="s">
        <v>235</v>
      </c>
      <c r="F8028" t="s">
        <v>17191</v>
      </c>
    </row>
    <row r="8029" spans="2:6" ht="15.5">
      <c r="B8029" t="s">
        <v>17192</v>
      </c>
      <c r="C8029" t="s">
        <v>240</v>
      </c>
      <c r="D8029" t="s">
        <v>4299</v>
      </c>
      <c r="E8029" t="s">
        <v>235</v>
      </c>
      <c r="F8029" t="s">
        <v>17193</v>
      </c>
    </row>
    <row r="8030" spans="2:6" ht="15.5">
      <c r="B8030" t="s">
        <v>17194</v>
      </c>
      <c r="C8030" t="s">
        <v>240</v>
      </c>
      <c r="D8030" t="s">
        <v>16868</v>
      </c>
      <c r="E8030" t="s">
        <v>235</v>
      </c>
      <c r="F8030" t="s">
        <v>17195</v>
      </c>
    </row>
    <row r="8031" spans="2:6" ht="15.5">
      <c r="B8031" t="s">
        <v>17196</v>
      </c>
      <c r="C8031" t="s">
        <v>240</v>
      </c>
      <c r="D8031" t="s">
        <v>16460</v>
      </c>
      <c r="E8031" t="s">
        <v>235</v>
      </c>
      <c r="F8031" t="s">
        <v>17197</v>
      </c>
    </row>
    <row r="8032" spans="2:6" ht="15.5">
      <c r="B8032" t="s">
        <v>17198</v>
      </c>
      <c r="C8032" t="s">
        <v>240</v>
      </c>
      <c r="D8032" t="s">
        <v>4299</v>
      </c>
      <c r="E8032" t="s">
        <v>235</v>
      </c>
      <c r="F8032" t="s">
        <v>17199</v>
      </c>
    </row>
    <row r="8033" spans="2:6" ht="15.5">
      <c r="B8033" t="s">
        <v>17200</v>
      </c>
      <c r="C8033" t="s">
        <v>240</v>
      </c>
      <c r="D8033" t="s">
        <v>14435</v>
      </c>
      <c r="E8033" t="s">
        <v>235</v>
      </c>
      <c r="F8033" t="s">
        <v>17201</v>
      </c>
    </row>
    <row r="8034" spans="2:6" ht="15.5">
      <c r="B8034" t="s">
        <v>17202</v>
      </c>
      <c r="C8034" t="s">
        <v>240</v>
      </c>
      <c r="D8034" t="s">
        <v>14446</v>
      </c>
      <c r="E8034" t="s">
        <v>235</v>
      </c>
      <c r="F8034" t="s">
        <v>17203</v>
      </c>
    </row>
    <row r="8035" spans="2:6" ht="15.5">
      <c r="B8035" t="s">
        <v>17204</v>
      </c>
      <c r="C8035" t="s">
        <v>240</v>
      </c>
      <c r="D8035" t="s">
        <v>5007</v>
      </c>
      <c r="E8035" t="s">
        <v>235</v>
      </c>
      <c r="F8035" t="s">
        <v>17205</v>
      </c>
    </row>
    <row r="8036" spans="2:6" ht="15.5">
      <c r="B8036" t="s">
        <v>17206</v>
      </c>
      <c r="C8036" t="s">
        <v>240</v>
      </c>
      <c r="D8036" t="s">
        <v>8980</v>
      </c>
      <c r="E8036" t="s">
        <v>235</v>
      </c>
      <c r="F8036" t="s">
        <v>17207</v>
      </c>
    </row>
    <row r="8037" spans="2:6" ht="15.5">
      <c r="B8037" t="s">
        <v>17208</v>
      </c>
      <c r="C8037" t="s">
        <v>240</v>
      </c>
      <c r="D8037" t="s">
        <v>8980</v>
      </c>
      <c r="E8037" t="s">
        <v>235</v>
      </c>
      <c r="F8037" t="s">
        <v>17209</v>
      </c>
    </row>
    <row r="8038" spans="2:6" ht="15.5">
      <c r="B8038" t="s">
        <v>17210</v>
      </c>
      <c r="C8038" t="s">
        <v>240</v>
      </c>
      <c r="D8038" t="s">
        <v>3089</v>
      </c>
      <c r="E8038" t="s">
        <v>235</v>
      </c>
      <c r="F8038" t="s">
        <v>17211</v>
      </c>
    </row>
    <row r="8039" spans="2:6" ht="15.5">
      <c r="B8039" t="s">
        <v>17212</v>
      </c>
      <c r="C8039" t="s">
        <v>240</v>
      </c>
      <c r="D8039" t="s">
        <v>7932</v>
      </c>
      <c r="E8039" t="s">
        <v>235</v>
      </c>
      <c r="F8039" t="s">
        <v>17213</v>
      </c>
    </row>
    <row r="8040" spans="2:6" ht="15.5">
      <c r="B8040" t="s">
        <v>17214</v>
      </c>
      <c r="C8040" t="s">
        <v>240</v>
      </c>
      <c r="D8040" t="s">
        <v>7932</v>
      </c>
      <c r="E8040" t="s">
        <v>235</v>
      </c>
      <c r="F8040" t="s">
        <v>17215</v>
      </c>
    </row>
    <row r="8041" spans="2:6" ht="15.5">
      <c r="B8041" t="s">
        <v>17216</v>
      </c>
      <c r="C8041" t="s">
        <v>240</v>
      </c>
      <c r="D8041" t="s">
        <v>5010</v>
      </c>
      <c r="E8041" t="s">
        <v>235</v>
      </c>
      <c r="F8041" t="s">
        <v>17217</v>
      </c>
    </row>
    <row r="8042" spans="2:6" ht="15.5">
      <c r="B8042" t="s">
        <v>17218</v>
      </c>
      <c r="C8042" t="s">
        <v>240</v>
      </c>
      <c r="D8042" t="s">
        <v>5010</v>
      </c>
      <c r="E8042" t="s">
        <v>235</v>
      </c>
      <c r="F8042" t="s">
        <v>17219</v>
      </c>
    </row>
    <row r="8043" spans="2:6" ht="15.5">
      <c r="B8043" t="s">
        <v>17220</v>
      </c>
      <c r="C8043" t="s">
        <v>240</v>
      </c>
      <c r="D8043" t="s">
        <v>5010</v>
      </c>
      <c r="E8043" t="s">
        <v>235</v>
      </c>
      <c r="F8043" t="s">
        <v>17221</v>
      </c>
    </row>
    <row r="8044" spans="2:6" ht="15.5">
      <c r="B8044" t="s">
        <v>17222</v>
      </c>
      <c r="C8044" t="s">
        <v>240</v>
      </c>
      <c r="D8044" t="s">
        <v>7926</v>
      </c>
      <c r="E8044" t="s">
        <v>235</v>
      </c>
      <c r="F8044" t="s">
        <v>17223</v>
      </c>
    </row>
    <row r="8045" spans="2:6" ht="15.5">
      <c r="B8045" t="s">
        <v>17224</v>
      </c>
      <c r="C8045" t="s">
        <v>240</v>
      </c>
      <c r="D8045" t="s">
        <v>7926</v>
      </c>
      <c r="E8045" t="s">
        <v>235</v>
      </c>
      <c r="F8045" t="s">
        <v>17225</v>
      </c>
    </row>
    <row r="8046" spans="2:6" ht="15.5">
      <c r="B8046" t="s">
        <v>17226</v>
      </c>
      <c r="C8046" t="s">
        <v>240</v>
      </c>
      <c r="D8046" t="s">
        <v>8023</v>
      </c>
      <c r="E8046" t="s">
        <v>235</v>
      </c>
      <c r="F8046" t="s">
        <v>17227</v>
      </c>
    </row>
    <row r="8047" spans="2:6" ht="15.5">
      <c r="B8047" t="s">
        <v>17228</v>
      </c>
      <c r="C8047" t="s">
        <v>240</v>
      </c>
      <c r="D8047" t="s">
        <v>8023</v>
      </c>
      <c r="E8047" t="s">
        <v>235</v>
      </c>
      <c r="F8047" t="s">
        <v>17229</v>
      </c>
    </row>
    <row r="8048" spans="2:6" ht="15.5">
      <c r="B8048" t="s">
        <v>17230</v>
      </c>
      <c r="C8048" t="s">
        <v>240</v>
      </c>
      <c r="D8048" t="s">
        <v>7884</v>
      </c>
      <c r="E8048" t="s">
        <v>235</v>
      </c>
      <c r="F8048" t="s">
        <v>17231</v>
      </c>
    </row>
    <row r="8049" spans="2:6" ht="15.5">
      <c r="B8049" t="s">
        <v>17232</v>
      </c>
      <c r="C8049" t="s">
        <v>240</v>
      </c>
      <c r="D8049" t="s">
        <v>7884</v>
      </c>
      <c r="E8049" t="s">
        <v>235</v>
      </c>
      <c r="F8049" t="s">
        <v>17233</v>
      </c>
    </row>
    <row r="8050" spans="2:6" ht="15.5">
      <c r="B8050" t="s">
        <v>17234</v>
      </c>
      <c r="C8050" t="s">
        <v>240</v>
      </c>
      <c r="D8050" t="s">
        <v>17103</v>
      </c>
      <c r="E8050" t="s">
        <v>235</v>
      </c>
      <c r="F8050" t="s">
        <v>17235</v>
      </c>
    </row>
    <row r="8051" spans="2:6" ht="15.5">
      <c r="B8051" t="s">
        <v>17236</v>
      </c>
      <c r="C8051" t="s">
        <v>240</v>
      </c>
      <c r="D8051" t="s">
        <v>17103</v>
      </c>
      <c r="E8051" t="s">
        <v>235</v>
      </c>
      <c r="F8051" t="s">
        <v>17237</v>
      </c>
    </row>
    <row r="8052" spans="2:6" ht="15.5">
      <c r="B8052" t="s">
        <v>17238</v>
      </c>
      <c r="C8052" t="s">
        <v>240</v>
      </c>
      <c r="D8052" t="s">
        <v>17103</v>
      </c>
      <c r="E8052" t="s">
        <v>235</v>
      </c>
      <c r="F8052" t="s">
        <v>17239</v>
      </c>
    </row>
    <row r="8053" spans="2:6" ht="15.5">
      <c r="B8053" t="s">
        <v>17240</v>
      </c>
      <c r="C8053" t="s">
        <v>240</v>
      </c>
      <c r="D8053" t="s">
        <v>10646</v>
      </c>
      <c r="E8053" t="s">
        <v>235</v>
      </c>
      <c r="F8053" t="s">
        <v>17241</v>
      </c>
    </row>
    <row r="8054" spans="2:6" ht="15.5">
      <c r="B8054" t="s">
        <v>17242</v>
      </c>
      <c r="C8054" t="s">
        <v>240</v>
      </c>
      <c r="D8054" t="s">
        <v>10646</v>
      </c>
      <c r="E8054" t="s">
        <v>235</v>
      </c>
      <c r="F8054" t="s">
        <v>17243</v>
      </c>
    </row>
    <row r="8055" spans="2:6" ht="15.5">
      <c r="B8055" t="s">
        <v>17244</v>
      </c>
      <c r="C8055" t="s">
        <v>240</v>
      </c>
      <c r="D8055" t="s">
        <v>8004</v>
      </c>
      <c r="E8055" t="s">
        <v>235</v>
      </c>
      <c r="F8055" t="s">
        <v>17245</v>
      </c>
    </row>
    <row r="8056" spans="2:6" ht="15.5">
      <c r="B8056" t="s">
        <v>17246</v>
      </c>
      <c r="C8056" t="s">
        <v>240</v>
      </c>
      <c r="D8056" t="s">
        <v>8004</v>
      </c>
      <c r="E8056" t="s">
        <v>235</v>
      </c>
      <c r="F8056" t="s">
        <v>17247</v>
      </c>
    </row>
    <row r="8057" spans="2:6" ht="15.5">
      <c r="B8057" t="s">
        <v>17248</v>
      </c>
      <c r="C8057" t="s">
        <v>240</v>
      </c>
      <c r="D8057" t="s">
        <v>16792</v>
      </c>
      <c r="E8057" t="s">
        <v>235</v>
      </c>
      <c r="F8057" t="s">
        <v>17249</v>
      </c>
    </row>
    <row r="8058" spans="2:6" ht="15.5">
      <c r="B8058" t="s">
        <v>17250</v>
      </c>
      <c r="C8058" t="s">
        <v>240</v>
      </c>
      <c r="D8058" t="s">
        <v>16792</v>
      </c>
      <c r="E8058" t="s">
        <v>235</v>
      </c>
      <c r="F8058" t="s">
        <v>17251</v>
      </c>
    </row>
    <row r="8059" spans="2:6" ht="15.5">
      <c r="B8059" t="s">
        <v>17252</v>
      </c>
      <c r="C8059" t="s">
        <v>240</v>
      </c>
      <c r="D8059" t="s">
        <v>12092</v>
      </c>
      <c r="E8059" t="s">
        <v>235</v>
      </c>
      <c r="F8059" t="s">
        <v>17253</v>
      </c>
    </row>
    <row r="8060" spans="2:6" ht="15.5">
      <c r="B8060" t="s">
        <v>17254</v>
      </c>
      <c r="C8060" t="s">
        <v>240</v>
      </c>
      <c r="D8060" t="s">
        <v>12092</v>
      </c>
      <c r="E8060" t="s">
        <v>235</v>
      </c>
      <c r="F8060" t="s">
        <v>17255</v>
      </c>
    </row>
    <row r="8061" spans="2:6" ht="15.5">
      <c r="B8061" t="s">
        <v>17256</v>
      </c>
      <c r="C8061" t="s">
        <v>240</v>
      </c>
      <c r="D8061" t="s">
        <v>12092</v>
      </c>
      <c r="E8061" t="s">
        <v>235</v>
      </c>
      <c r="F8061" t="s">
        <v>17257</v>
      </c>
    </row>
    <row r="8062" spans="2:6" ht="15.5">
      <c r="B8062" t="s">
        <v>17258</v>
      </c>
      <c r="C8062" t="s">
        <v>240</v>
      </c>
      <c r="D8062" t="s">
        <v>5162</v>
      </c>
      <c r="E8062" t="s">
        <v>235</v>
      </c>
      <c r="F8062" t="s">
        <v>17259</v>
      </c>
    </row>
    <row r="8063" spans="2:6" ht="15.5">
      <c r="B8063" t="s">
        <v>17260</v>
      </c>
      <c r="C8063" t="s">
        <v>240</v>
      </c>
      <c r="D8063" t="s">
        <v>5162</v>
      </c>
      <c r="E8063" t="s">
        <v>235</v>
      </c>
      <c r="F8063" t="s">
        <v>17261</v>
      </c>
    </row>
    <row r="8064" spans="2:6" ht="15.5">
      <c r="B8064" t="s">
        <v>17262</v>
      </c>
      <c r="C8064" t="s">
        <v>240</v>
      </c>
      <c r="D8064" t="s">
        <v>5162</v>
      </c>
      <c r="E8064" t="s">
        <v>235</v>
      </c>
      <c r="F8064" t="s">
        <v>17263</v>
      </c>
    </row>
    <row r="8065" spans="2:6" ht="15.5">
      <c r="B8065" t="s">
        <v>17264</v>
      </c>
      <c r="C8065" t="s">
        <v>240</v>
      </c>
      <c r="D8065" t="s">
        <v>5128</v>
      </c>
      <c r="E8065" t="s">
        <v>235</v>
      </c>
      <c r="F8065" t="s">
        <v>17265</v>
      </c>
    </row>
    <row r="8066" spans="2:6" ht="15.5">
      <c r="B8066" t="s">
        <v>17266</v>
      </c>
      <c r="C8066" t="s">
        <v>240</v>
      </c>
      <c r="D8066" t="s">
        <v>5128</v>
      </c>
      <c r="E8066" t="s">
        <v>235</v>
      </c>
      <c r="F8066" t="s">
        <v>17267</v>
      </c>
    </row>
    <row r="8067" spans="2:6" ht="15.5">
      <c r="B8067" t="s">
        <v>17268</v>
      </c>
      <c r="C8067" t="s">
        <v>240</v>
      </c>
      <c r="D8067" t="s">
        <v>5128</v>
      </c>
      <c r="E8067" t="s">
        <v>235</v>
      </c>
      <c r="F8067" t="s">
        <v>17269</v>
      </c>
    </row>
    <row r="8068" spans="2:6" ht="15.5">
      <c r="B8068" t="s">
        <v>17270</v>
      </c>
      <c r="C8068" t="s">
        <v>240</v>
      </c>
      <c r="D8068" t="s">
        <v>5203</v>
      </c>
      <c r="E8068" t="s">
        <v>235</v>
      </c>
      <c r="F8068" t="s">
        <v>17271</v>
      </c>
    </row>
    <row r="8069" spans="2:6" ht="15.5">
      <c r="B8069" t="s">
        <v>17272</v>
      </c>
      <c r="C8069" t="s">
        <v>240</v>
      </c>
      <c r="D8069" t="s">
        <v>5203</v>
      </c>
      <c r="E8069" t="s">
        <v>235</v>
      </c>
      <c r="F8069" t="s">
        <v>17273</v>
      </c>
    </row>
    <row r="8070" spans="2:6" ht="15.5">
      <c r="B8070" t="s">
        <v>17274</v>
      </c>
      <c r="C8070" t="s">
        <v>240</v>
      </c>
      <c r="D8070" t="s">
        <v>5203</v>
      </c>
      <c r="E8070" t="s">
        <v>235</v>
      </c>
      <c r="F8070" t="s">
        <v>17275</v>
      </c>
    </row>
    <row r="8071" spans="2:6" ht="15.5">
      <c r="B8071" t="s">
        <v>17276</v>
      </c>
      <c r="C8071" t="s">
        <v>240</v>
      </c>
      <c r="D8071" t="s">
        <v>5152</v>
      </c>
      <c r="E8071" t="s">
        <v>235</v>
      </c>
      <c r="F8071" t="s">
        <v>17277</v>
      </c>
    </row>
    <row r="8072" spans="2:6" ht="15.5">
      <c r="B8072" t="s">
        <v>17278</v>
      </c>
      <c r="C8072" t="s">
        <v>240</v>
      </c>
      <c r="D8072" t="s">
        <v>5152</v>
      </c>
      <c r="E8072" t="s">
        <v>235</v>
      </c>
      <c r="F8072" t="s">
        <v>17279</v>
      </c>
    </row>
    <row r="8073" spans="2:6" ht="15.5">
      <c r="B8073" t="s">
        <v>17280</v>
      </c>
      <c r="C8073" t="s">
        <v>240</v>
      </c>
      <c r="D8073" t="s">
        <v>5152</v>
      </c>
      <c r="E8073" t="s">
        <v>235</v>
      </c>
      <c r="F8073" t="s">
        <v>17281</v>
      </c>
    </row>
    <row r="8074" spans="2:6" ht="15.5">
      <c r="B8074" t="s">
        <v>17282</v>
      </c>
      <c r="C8074" t="s">
        <v>240</v>
      </c>
      <c r="D8074" t="s">
        <v>7890</v>
      </c>
      <c r="E8074" t="s">
        <v>235</v>
      </c>
      <c r="F8074" t="s">
        <v>17283</v>
      </c>
    </row>
    <row r="8075" spans="2:6" ht="15.5">
      <c r="B8075" t="s">
        <v>17284</v>
      </c>
      <c r="C8075" t="s">
        <v>240</v>
      </c>
      <c r="D8075" t="s">
        <v>7890</v>
      </c>
      <c r="E8075" t="s">
        <v>235</v>
      </c>
      <c r="F8075" t="s">
        <v>17285</v>
      </c>
    </row>
    <row r="8076" spans="2:6" ht="15.5">
      <c r="B8076" t="s">
        <v>17286</v>
      </c>
      <c r="C8076" t="s">
        <v>240</v>
      </c>
      <c r="D8076" t="s">
        <v>7736</v>
      </c>
      <c r="E8076" t="s">
        <v>235</v>
      </c>
      <c r="F8076" t="s">
        <v>17287</v>
      </c>
    </row>
    <row r="8077" spans="2:6" ht="15.5">
      <c r="B8077" t="s">
        <v>17288</v>
      </c>
      <c r="C8077" t="s">
        <v>240</v>
      </c>
      <c r="D8077" t="s">
        <v>7736</v>
      </c>
      <c r="E8077" t="s">
        <v>235</v>
      </c>
      <c r="F8077" t="s">
        <v>17289</v>
      </c>
    </row>
    <row r="8078" spans="2:6" ht="15.5">
      <c r="B8078" t="s">
        <v>17290</v>
      </c>
      <c r="C8078" t="s">
        <v>240</v>
      </c>
      <c r="D8078" t="s">
        <v>9004</v>
      </c>
      <c r="E8078" t="s">
        <v>235</v>
      </c>
      <c r="F8078" t="s">
        <v>17291</v>
      </c>
    </row>
    <row r="8079" spans="2:6" ht="15.5">
      <c r="B8079" t="s">
        <v>17292</v>
      </c>
      <c r="C8079" t="s">
        <v>240</v>
      </c>
      <c r="D8079" t="s">
        <v>9004</v>
      </c>
      <c r="E8079" t="s">
        <v>235</v>
      </c>
      <c r="F8079" t="s">
        <v>17293</v>
      </c>
    </row>
    <row r="8080" spans="2:6" ht="15.5">
      <c r="B8080" t="s">
        <v>17294</v>
      </c>
      <c r="C8080" t="s">
        <v>240</v>
      </c>
      <c r="D8080" t="s">
        <v>5033</v>
      </c>
      <c r="E8080" t="s">
        <v>235</v>
      </c>
      <c r="F8080" t="s">
        <v>17295</v>
      </c>
    </row>
    <row r="8081" spans="2:6" ht="15.5">
      <c r="B8081" t="s">
        <v>17296</v>
      </c>
      <c r="C8081" t="s">
        <v>240</v>
      </c>
      <c r="D8081" t="s">
        <v>5074</v>
      </c>
      <c r="E8081" t="s">
        <v>235</v>
      </c>
      <c r="F8081" t="s">
        <v>17297</v>
      </c>
    </row>
    <row r="8082" spans="2:6" ht="15.5">
      <c r="B8082" t="s">
        <v>17298</v>
      </c>
      <c r="C8082" t="s">
        <v>240</v>
      </c>
      <c r="D8082" t="s">
        <v>17078</v>
      </c>
      <c r="E8082" t="s">
        <v>235</v>
      </c>
      <c r="F8082" t="s">
        <v>17299</v>
      </c>
    </row>
    <row r="8083" spans="2:6" ht="15.5">
      <c r="B8083" t="s">
        <v>17300</v>
      </c>
      <c r="C8083" t="s">
        <v>240</v>
      </c>
      <c r="D8083" t="s">
        <v>5110</v>
      </c>
      <c r="E8083" t="s">
        <v>235</v>
      </c>
      <c r="F8083" t="s">
        <v>17301</v>
      </c>
    </row>
    <row r="8084" spans="2:6" ht="15.5">
      <c r="B8084" t="s">
        <v>17302</v>
      </c>
      <c r="C8084" t="s">
        <v>240</v>
      </c>
      <c r="D8084" t="s">
        <v>5147</v>
      </c>
      <c r="E8084" t="s">
        <v>235</v>
      </c>
      <c r="F8084" t="s">
        <v>17303</v>
      </c>
    </row>
    <row r="8085" spans="2:6" ht="15.5">
      <c r="B8085" t="s">
        <v>17304</v>
      </c>
      <c r="C8085" t="s">
        <v>240</v>
      </c>
      <c r="D8085" t="s">
        <v>5154</v>
      </c>
      <c r="E8085" t="s">
        <v>235</v>
      </c>
      <c r="F8085" t="s">
        <v>17305</v>
      </c>
    </row>
    <row r="8086" spans="2:6" ht="15.5">
      <c r="B8086" t="s">
        <v>17306</v>
      </c>
      <c r="C8086" t="s">
        <v>240</v>
      </c>
      <c r="D8086" t="s">
        <v>5083</v>
      </c>
      <c r="E8086" t="s">
        <v>235</v>
      </c>
      <c r="F8086" t="s">
        <v>17307</v>
      </c>
    </row>
    <row r="8087" spans="2:6" ht="15.5">
      <c r="B8087" t="s">
        <v>17308</v>
      </c>
      <c r="C8087" t="s">
        <v>240</v>
      </c>
      <c r="D8087" t="s">
        <v>5083</v>
      </c>
      <c r="E8087" t="s">
        <v>235</v>
      </c>
      <c r="F8087" t="s">
        <v>17309</v>
      </c>
    </row>
    <row r="8088" spans="2:6" ht="15.5">
      <c r="B8088" t="s">
        <v>17310</v>
      </c>
      <c r="C8088" t="s">
        <v>240</v>
      </c>
      <c r="D8088" t="s">
        <v>17116</v>
      </c>
      <c r="E8088" t="s">
        <v>235</v>
      </c>
      <c r="F8088" t="s">
        <v>17311</v>
      </c>
    </row>
    <row r="8089" spans="2:6" ht="15.5">
      <c r="B8089" t="s">
        <v>17312</v>
      </c>
      <c r="C8089" t="s">
        <v>240</v>
      </c>
      <c r="D8089" t="s">
        <v>17116</v>
      </c>
      <c r="E8089" t="s">
        <v>235</v>
      </c>
      <c r="F8089" t="s">
        <v>17313</v>
      </c>
    </row>
    <row r="8090" spans="2:6" ht="15.5">
      <c r="B8090" t="s">
        <v>17314</v>
      </c>
      <c r="C8090" t="s">
        <v>240</v>
      </c>
      <c r="D8090" t="s">
        <v>17129</v>
      </c>
      <c r="E8090" t="s">
        <v>235</v>
      </c>
      <c r="F8090" t="s">
        <v>17315</v>
      </c>
    </row>
    <row r="8091" spans="2:6" ht="15.5">
      <c r="B8091" t="s">
        <v>17316</v>
      </c>
      <c r="C8091" t="s">
        <v>240</v>
      </c>
      <c r="D8091" t="s">
        <v>17129</v>
      </c>
      <c r="E8091" t="s">
        <v>235</v>
      </c>
      <c r="F8091" t="s">
        <v>17317</v>
      </c>
    </row>
    <row r="8092" spans="2:6" ht="15.5">
      <c r="B8092" t="s">
        <v>17318</v>
      </c>
      <c r="C8092" t="s">
        <v>240</v>
      </c>
      <c r="D8092" t="s">
        <v>5156</v>
      </c>
      <c r="E8092" t="s">
        <v>235</v>
      </c>
      <c r="F8092" t="s">
        <v>17319</v>
      </c>
    </row>
    <row r="8093" spans="2:6" ht="15.5">
      <c r="B8093" t="s">
        <v>17320</v>
      </c>
      <c r="C8093" t="s">
        <v>240</v>
      </c>
      <c r="D8093" t="s">
        <v>5156</v>
      </c>
      <c r="E8093" t="s">
        <v>235</v>
      </c>
      <c r="F8093" t="s">
        <v>17321</v>
      </c>
    </row>
    <row r="8094" spans="2:6" ht="15.5">
      <c r="B8094" t="s">
        <v>17322</v>
      </c>
      <c r="C8094" t="s">
        <v>240</v>
      </c>
      <c r="D8094" t="s">
        <v>5067</v>
      </c>
      <c r="E8094" t="s">
        <v>235</v>
      </c>
      <c r="F8094" t="s">
        <v>17323</v>
      </c>
    </row>
    <row r="8095" spans="2:6" ht="15.5">
      <c r="B8095" t="s">
        <v>17324</v>
      </c>
      <c r="C8095" t="s">
        <v>240</v>
      </c>
      <c r="D8095" t="s">
        <v>5067</v>
      </c>
      <c r="E8095" t="s">
        <v>235</v>
      </c>
      <c r="F8095" t="s">
        <v>17325</v>
      </c>
    </row>
    <row r="8096" spans="2:6" ht="15.5">
      <c r="B8096" t="s">
        <v>17326</v>
      </c>
      <c r="C8096" t="s">
        <v>240</v>
      </c>
      <c r="D8096" t="s">
        <v>5013</v>
      </c>
      <c r="E8096" t="s">
        <v>235</v>
      </c>
      <c r="F8096" t="s">
        <v>17327</v>
      </c>
    </row>
    <row r="8097" spans="2:6" ht="15.5">
      <c r="B8097" t="s">
        <v>17328</v>
      </c>
      <c r="C8097" t="s">
        <v>240</v>
      </c>
      <c r="D8097" t="s">
        <v>5013</v>
      </c>
      <c r="E8097" t="s">
        <v>235</v>
      </c>
      <c r="F8097" t="s">
        <v>17329</v>
      </c>
    </row>
    <row r="8098" spans="2:6" ht="15.5">
      <c r="B8098" t="s">
        <v>17330</v>
      </c>
      <c r="C8098" t="s">
        <v>240</v>
      </c>
      <c r="D8098" t="s">
        <v>5039</v>
      </c>
      <c r="E8098" t="s">
        <v>235</v>
      </c>
      <c r="F8098" t="s">
        <v>17331</v>
      </c>
    </row>
    <row r="8099" spans="2:6" ht="15.5">
      <c r="B8099" t="s">
        <v>17332</v>
      </c>
      <c r="C8099" t="s">
        <v>240</v>
      </c>
      <c r="D8099" t="s">
        <v>5039</v>
      </c>
      <c r="E8099" t="s">
        <v>235</v>
      </c>
      <c r="F8099" t="s">
        <v>17333</v>
      </c>
    </row>
    <row r="8100" spans="2:6" ht="15.5">
      <c r="B8100" t="s">
        <v>17334</v>
      </c>
      <c r="C8100" t="s">
        <v>240</v>
      </c>
      <c r="D8100" t="s">
        <v>5063</v>
      </c>
      <c r="E8100" t="s">
        <v>235</v>
      </c>
      <c r="F8100" t="s">
        <v>17335</v>
      </c>
    </row>
    <row r="8101" spans="2:6" ht="15.5">
      <c r="B8101" t="s">
        <v>17336</v>
      </c>
      <c r="C8101" t="s">
        <v>240</v>
      </c>
      <c r="D8101" t="s">
        <v>5063</v>
      </c>
      <c r="E8101" t="s">
        <v>235</v>
      </c>
      <c r="F8101" t="s">
        <v>17337</v>
      </c>
    </row>
    <row r="8102" spans="2:6" ht="15.5">
      <c r="B8102" t="s">
        <v>17338</v>
      </c>
      <c r="C8102" t="s">
        <v>240</v>
      </c>
      <c r="D8102" t="s">
        <v>5077</v>
      </c>
      <c r="E8102" t="s">
        <v>235</v>
      </c>
      <c r="F8102" t="s">
        <v>17339</v>
      </c>
    </row>
    <row r="8103" spans="2:6" ht="15.5">
      <c r="B8103" t="s">
        <v>17340</v>
      </c>
      <c r="C8103" t="s">
        <v>240</v>
      </c>
      <c r="D8103" t="s">
        <v>5077</v>
      </c>
      <c r="E8103" t="s">
        <v>235</v>
      </c>
      <c r="F8103" t="s">
        <v>17341</v>
      </c>
    </row>
    <row r="8104" spans="2:6" ht="15.5">
      <c r="B8104" t="s">
        <v>17342</v>
      </c>
      <c r="C8104" t="s">
        <v>240</v>
      </c>
      <c r="D8104" t="s">
        <v>17081</v>
      </c>
      <c r="E8104" t="s">
        <v>235</v>
      </c>
      <c r="F8104" t="s">
        <v>17343</v>
      </c>
    </row>
    <row r="8105" spans="2:6" ht="15.5">
      <c r="B8105" t="s">
        <v>17344</v>
      </c>
      <c r="C8105" t="s">
        <v>240</v>
      </c>
      <c r="D8105" t="s">
        <v>5099</v>
      </c>
      <c r="E8105" t="s">
        <v>235</v>
      </c>
      <c r="F8105" t="s">
        <v>17345</v>
      </c>
    </row>
    <row r="8106" spans="2:6" ht="15.5">
      <c r="B8106" t="s">
        <v>17346</v>
      </c>
      <c r="C8106" t="s">
        <v>240</v>
      </c>
      <c r="D8106" t="s">
        <v>5099</v>
      </c>
      <c r="E8106" t="s">
        <v>235</v>
      </c>
      <c r="F8106" t="s">
        <v>17347</v>
      </c>
    </row>
    <row r="8107" spans="2:6" ht="15.5">
      <c r="B8107" t="s">
        <v>17348</v>
      </c>
      <c r="C8107" t="s">
        <v>240</v>
      </c>
      <c r="D8107" t="s">
        <v>5123</v>
      </c>
      <c r="E8107" t="s">
        <v>235</v>
      </c>
      <c r="F8107" t="s">
        <v>17349</v>
      </c>
    </row>
    <row r="8108" spans="2:6" ht="15.5">
      <c r="B8108" t="s">
        <v>17350</v>
      </c>
      <c r="C8108" t="s">
        <v>240</v>
      </c>
      <c r="D8108" t="s">
        <v>5123</v>
      </c>
      <c r="E8108" t="s">
        <v>235</v>
      </c>
      <c r="F8108" t="s">
        <v>17351</v>
      </c>
    </row>
    <row r="8109" spans="2:6" ht="15.5">
      <c r="B8109" t="s">
        <v>17352</v>
      </c>
      <c r="C8109" t="s">
        <v>240</v>
      </c>
      <c r="D8109" t="s">
        <v>5158</v>
      </c>
      <c r="E8109" t="s">
        <v>235</v>
      </c>
      <c r="F8109" t="s">
        <v>17353</v>
      </c>
    </row>
    <row r="8110" spans="2:6" ht="15.5">
      <c r="B8110" t="s">
        <v>17354</v>
      </c>
      <c r="C8110" t="s">
        <v>240</v>
      </c>
      <c r="D8110" t="s">
        <v>5158</v>
      </c>
      <c r="E8110" t="s">
        <v>235</v>
      </c>
      <c r="F8110" t="s">
        <v>17355</v>
      </c>
    </row>
    <row r="8111" spans="2:6" ht="15.5">
      <c r="B8111" t="s">
        <v>17356</v>
      </c>
      <c r="C8111" t="s">
        <v>240</v>
      </c>
      <c r="D8111" t="s">
        <v>5160</v>
      </c>
      <c r="E8111" t="s">
        <v>235</v>
      </c>
      <c r="F8111" t="s">
        <v>17357</v>
      </c>
    </row>
    <row r="8112" spans="2:6" ht="15.5">
      <c r="B8112" t="s">
        <v>17358</v>
      </c>
      <c r="C8112" t="s">
        <v>240</v>
      </c>
      <c r="D8112" t="s">
        <v>5160</v>
      </c>
      <c r="E8112" t="s">
        <v>235</v>
      </c>
      <c r="F8112" t="s">
        <v>17359</v>
      </c>
    </row>
    <row r="8113" spans="2:6" ht="15.5">
      <c r="B8113" t="s">
        <v>17360</v>
      </c>
      <c r="C8113" t="s">
        <v>240</v>
      </c>
      <c r="D8113" t="s">
        <v>5080</v>
      </c>
      <c r="E8113" t="s">
        <v>235</v>
      </c>
      <c r="F8113" t="s">
        <v>17361</v>
      </c>
    </row>
    <row r="8114" spans="2:6" ht="15.5">
      <c r="B8114" t="s">
        <v>17362</v>
      </c>
      <c r="C8114" t="s">
        <v>240</v>
      </c>
      <c r="D8114" t="s">
        <v>5080</v>
      </c>
      <c r="E8114" t="s">
        <v>235</v>
      </c>
      <c r="F8114" t="s">
        <v>17363</v>
      </c>
    </row>
    <row r="8115" spans="2:6" ht="15.5">
      <c r="B8115" t="s">
        <v>17364</v>
      </c>
      <c r="C8115" t="s">
        <v>240</v>
      </c>
      <c r="D8115" t="s">
        <v>5149</v>
      </c>
      <c r="E8115" t="s">
        <v>235</v>
      </c>
      <c r="F8115" t="s">
        <v>17365</v>
      </c>
    </row>
    <row r="8116" spans="2:6" ht="15.5">
      <c r="B8116" t="s">
        <v>17366</v>
      </c>
      <c r="C8116" t="s">
        <v>240</v>
      </c>
      <c r="D8116" t="s">
        <v>5165</v>
      </c>
      <c r="E8116" t="s">
        <v>235</v>
      </c>
      <c r="F8116" t="s">
        <v>17367</v>
      </c>
    </row>
    <row r="8117" spans="2:6" ht="15.5">
      <c r="B8117" t="s">
        <v>17368</v>
      </c>
      <c r="C8117" t="s">
        <v>240</v>
      </c>
      <c r="D8117" t="s">
        <v>5167</v>
      </c>
      <c r="E8117" t="s">
        <v>235</v>
      </c>
      <c r="F8117" t="s">
        <v>17369</v>
      </c>
    </row>
    <row r="8118" spans="2:6" ht="15.5">
      <c r="B8118" t="s">
        <v>17370</v>
      </c>
      <c r="C8118" t="s">
        <v>240</v>
      </c>
      <c r="D8118" t="s">
        <v>5170</v>
      </c>
      <c r="E8118" t="s">
        <v>235</v>
      </c>
      <c r="F8118" t="s">
        <v>17371</v>
      </c>
    </row>
    <row r="8119" spans="2:6" ht="15.5">
      <c r="B8119" t="s">
        <v>17372</v>
      </c>
      <c r="C8119" t="s">
        <v>240</v>
      </c>
      <c r="D8119" t="s">
        <v>3089</v>
      </c>
      <c r="E8119" t="s">
        <v>235</v>
      </c>
      <c r="F8119" t="s">
        <v>17373</v>
      </c>
    </row>
    <row r="8120" spans="2:6" ht="15.5">
      <c r="B8120" t="s">
        <v>17374</v>
      </c>
      <c r="C8120" t="s">
        <v>240</v>
      </c>
      <c r="D8120" t="s">
        <v>4094</v>
      </c>
      <c r="E8120" t="s">
        <v>235</v>
      </c>
      <c r="F8120" t="s">
        <v>17375</v>
      </c>
    </row>
    <row r="8121" spans="2:6" ht="15.5">
      <c r="B8121" t="s">
        <v>17376</v>
      </c>
      <c r="C8121" t="s">
        <v>240</v>
      </c>
      <c r="D8121" t="s">
        <v>4094</v>
      </c>
      <c r="E8121" t="s">
        <v>235</v>
      </c>
      <c r="F8121" t="s">
        <v>17377</v>
      </c>
    </row>
    <row r="8122" spans="2:6" ht="15.5">
      <c r="B8122" t="s">
        <v>17378</v>
      </c>
      <c r="C8122" t="s">
        <v>240</v>
      </c>
      <c r="D8122" t="s">
        <v>5173</v>
      </c>
      <c r="E8122" t="s">
        <v>235</v>
      </c>
      <c r="F8122" t="s">
        <v>17379</v>
      </c>
    </row>
    <row r="8123" spans="2:6" ht="15.5">
      <c r="B8123" t="s">
        <v>17380</v>
      </c>
      <c r="C8123" t="s">
        <v>240</v>
      </c>
      <c r="D8123" t="s">
        <v>5189</v>
      </c>
      <c r="E8123" t="s">
        <v>235</v>
      </c>
      <c r="F8123" t="s">
        <v>17381</v>
      </c>
    </row>
    <row r="8124" spans="2:6" ht="15.5">
      <c r="B8124" t="s">
        <v>17382</v>
      </c>
      <c r="C8124" t="s">
        <v>240</v>
      </c>
      <c r="D8124" t="s">
        <v>5192</v>
      </c>
      <c r="E8124" t="s">
        <v>235</v>
      </c>
      <c r="F8124" t="s">
        <v>17383</v>
      </c>
    </row>
    <row r="8125" spans="2:6" ht="15.5">
      <c r="B8125" t="s">
        <v>17384</v>
      </c>
      <c r="C8125" t="s">
        <v>240</v>
      </c>
      <c r="D8125" t="s">
        <v>5212</v>
      </c>
      <c r="E8125" t="s">
        <v>235</v>
      </c>
      <c r="F8125" t="s">
        <v>17385</v>
      </c>
    </row>
    <row r="8126" spans="2:6" ht="15.5">
      <c r="B8126" t="s">
        <v>17386</v>
      </c>
      <c r="C8126" t="s">
        <v>240</v>
      </c>
      <c r="D8126" t="s">
        <v>5216</v>
      </c>
      <c r="E8126" t="s">
        <v>235</v>
      </c>
      <c r="F8126" t="s">
        <v>17387</v>
      </c>
    </row>
    <row r="8127" spans="2:6" ht="15.5">
      <c r="B8127" t="s">
        <v>17388</v>
      </c>
      <c r="C8127" t="s">
        <v>240</v>
      </c>
      <c r="D8127" t="s">
        <v>3089</v>
      </c>
      <c r="E8127" t="s">
        <v>235</v>
      </c>
      <c r="F8127" t="s">
        <v>17389</v>
      </c>
    </row>
    <row r="8128" spans="2:6" ht="15.5">
      <c r="B8128" t="s">
        <v>17390</v>
      </c>
      <c r="C8128" t="s">
        <v>240</v>
      </c>
      <c r="D8128" t="s">
        <v>5218</v>
      </c>
      <c r="E8128" t="s">
        <v>235</v>
      </c>
      <c r="F8128" t="s">
        <v>17391</v>
      </c>
    </row>
    <row r="8129" spans="2:6" ht="15.5">
      <c r="B8129" t="s">
        <v>17392</v>
      </c>
      <c r="C8129" t="s">
        <v>240</v>
      </c>
      <c r="D8129" t="s">
        <v>5640</v>
      </c>
      <c r="E8129" t="s">
        <v>235</v>
      </c>
      <c r="F8129" t="s">
        <v>17393</v>
      </c>
    </row>
    <row r="8130" spans="2:6" ht="15.5">
      <c r="B8130" t="s">
        <v>17394</v>
      </c>
      <c r="C8130" t="s">
        <v>240</v>
      </c>
      <c r="D8130" t="s">
        <v>5223</v>
      </c>
      <c r="E8130" t="s">
        <v>235</v>
      </c>
      <c r="F8130" t="s">
        <v>17395</v>
      </c>
    </row>
    <row r="8131" spans="2:6" ht="15.5">
      <c r="B8131" t="s">
        <v>17396</v>
      </c>
      <c r="C8131" t="s">
        <v>240</v>
      </c>
      <c r="D8131" t="s">
        <v>5225</v>
      </c>
      <c r="E8131" t="s">
        <v>235</v>
      </c>
      <c r="F8131" t="s">
        <v>17397</v>
      </c>
    </row>
    <row r="8132" spans="2:6" ht="15.5">
      <c r="B8132" t="s">
        <v>17398</v>
      </c>
      <c r="C8132" t="s">
        <v>240</v>
      </c>
      <c r="D8132" t="s">
        <v>5227</v>
      </c>
      <c r="E8132" t="s">
        <v>235</v>
      </c>
      <c r="F8132" t="s">
        <v>17399</v>
      </c>
    </row>
    <row r="8133" spans="2:6" ht="15.5">
      <c r="B8133" t="s">
        <v>17400</v>
      </c>
      <c r="C8133" t="s">
        <v>240</v>
      </c>
      <c r="D8133" t="s">
        <v>5229</v>
      </c>
      <c r="E8133" t="s">
        <v>235</v>
      </c>
      <c r="F8133" t="s">
        <v>17401</v>
      </c>
    </row>
    <row r="8134" spans="2:6" ht="15.5">
      <c r="B8134" t="s">
        <v>17402</v>
      </c>
      <c r="C8134" t="s">
        <v>240</v>
      </c>
      <c r="D8134" t="s">
        <v>5231</v>
      </c>
      <c r="E8134" t="s">
        <v>235</v>
      </c>
      <c r="F8134" t="s">
        <v>17403</v>
      </c>
    </row>
    <row r="8135" spans="2:6" ht="15.5">
      <c r="B8135" t="s">
        <v>17404</v>
      </c>
      <c r="C8135" t="s">
        <v>240</v>
      </c>
      <c r="D8135" t="s">
        <v>5233</v>
      </c>
      <c r="E8135" t="s">
        <v>235</v>
      </c>
      <c r="F8135" t="s">
        <v>17405</v>
      </c>
    </row>
    <row r="8136" spans="2:6" ht="15.5">
      <c r="B8136" t="s">
        <v>17406</v>
      </c>
      <c r="C8136" t="s">
        <v>240</v>
      </c>
      <c r="D8136" t="s">
        <v>5262</v>
      </c>
      <c r="E8136" t="s">
        <v>235</v>
      </c>
      <c r="F8136" t="s">
        <v>17407</v>
      </c>
    </row>
    <row r="8137" spans="2:6" ht="15.5">
      <c r="B8137" t="s">
        <v>17408</v>
      </c>
      <c r="C8137" t="s">
        <v>240</v>
      </c>
      <c r="D8137" t="s">
        <v>5281</v>
      </c>
      <c r="E8137" t="s">
        <v>235</v>
      </c>
      <c r="F8137" t="s">
        <v>17409</v>
      </c>
    </row>
    <row r="8138" spans="2:6" ht="15.5">
      <c r="B8138" t="s">
        <v>17410</v>
      </c>
      <c r="C8138" t="s">
        <v>240</v>
      </c>
      <c r="D8138" t="s">
        <v>5292</v>
      </c>
      <c r="E8138" t="s">
        <v>235</v>
      </c>
      <c r="F8138" t="s">
        <v>17411</v>
      </c>
    </row>
    <row r="8139" spans="2:6" ht="15.5">
      <c r="B8139" t="s">
        <v>17412</v>
      </c>
      <c r="C8139" t="s">
        <v>240</v>
      </c>
      <c r="D8139" t="s">
        <v>5295</v>
      </c>
      <c r="E8139" t="s">
        <v>235</v>
      </c>
      <c r="F8139" t="s">
        <v>17413</v>
      </c>
    </row>
    <row r="8140" spans="2:6" ht="15.5">
      <c r="B8140" t="s">
        <v>17414</v>
      </c>
      <c r="C8140" t="s">
        <v>240</v>
      </c>
      <c r="D8140" t="s">
        <v>5353</v>
      </c>
      <c r="E8140" t="s">
        <v>235</v>
      </c>
      <c r="F8140" t="s">
        <v>17415</v>
      </c>
    </row>
    <row r="8141" spans="2:6" ht="15.5">
      <c r="B8141" t="s">
        <v>17416</v>
      </c>
      <c r="C8141" t="s">
        <v>240</v>
      </c>
      <c r="D8141" t="s">
        <v>14446</v>
      </c>
      <c r="E8141" t="s">
        <v>235</v>
      </c>
      <c r="F8141" t="s">
        <v>17417</v>
      </c>
    </row>
    <row r="8142" spans="2:6" ht="15.5">
      <c r="B8142" t="s">
        <v>17418</v>
      </c>
      <c r="C8142" t="s">
        <v>240</v>
      </c>
      <c r="D8142" t="s">
        <v>8415</v>
      </c>
      <c r="E8142" t="s">
        <v>235</v>
      </c>
      <c r="F8142" t="s">
        <v>17419</v>
      </c>
    </row>
    <row r="8143" spans="2:6" ht="15.5">
      <c r="B8143" t="s">
        <v>17420</v>
      </c>
      <c r="C8143" t="s">
        <v>240</v>
      </c>
      <c r="D8143" t="s">
        <v>8415</v>
      </c>
      <c r="E8143" t="s">
        <v>235</v>
      </c>
      <c r="F8143" t="s">
        <v>17421</v>
      </c>
    </row>
    <row r="8144" spans="2:6" ht="15.5">
      <c r="B8144" t="s">
        <v>17422</v>
      </c>
      <c r="C8144" t="s">
        <v>240</v>
      </c>
      <c r="D8144" t="s">
        <v>8415</v>
      </c>
      <c r="E8144" t="s">
        <v>235</v>
      </c>
      <c r="F8144" t="s">
        <v>17423</v>
      </c>
    </row>
    <row r="8145" spans="2:6" ht="15.5">
      <c r="B8145" t="s">
        <v>17424</v>
      </c>
      <c r="C8145" t="s">
        <v>240</v>
      </c>
      <c r="D8145" t="s">
        <v>8415</v>
      </c>
      <c r="E8145" t="s">
        <v>235</v>
      </c>
      <c r="F8145" t="s">
        <v>17425</v>
      </c>
    </row>
    <row r="8146" spans="2:6" ht="15.5">
      <c r="B8146" t="s">
        <v>17426</v>
      </c>
      <c r="C8146" t="s">
        <v>240</v>
      </c>
      <c r="D8146" t="s">
        <v>8415</v>
      </c>
      <c r="E8146" t="s">
        <v>235</v>
      </c>
      <c r="F8146" t="s">
        <v>17427</v>
      </c>
    </row>
    <row r="8147" spans="2:6" ht="15.5">
      <c r="B8147" t="s">
        <v>17428</v>
      </c>
      <c r="C8147" t="s">
        <v>240</v>
      </c>
      <c r="D8147" t="s">
        <v>8415</v>
      </c>
      <c r="E8147" t="s">
        <v>235</v>
      </c>
      <c r="F8147" t="s">
        <v>17429</v>
      </c>
    </row>
    <row r="8148" spans="2:6" ht="15.5">
      <c r="B8148" t="s">
        <v>17430</v>
      </c>
      <c r="C8148" t="s">
        <v>240</v>
      </c>
      <c r="D8148" t="s">
        <v>8415</v>
      </c>
      <c r="E8148" t="s">
        <v>235</v>
      </c>
      <c r="F8148" t="s">
        <v>17431</v>
      </c>
    </row>
    <row r="8149" spans="2:6" ht="15.5">
      <c r="B8149" t="s">
        <v>17432</v>
      </c>
      <c r="C8149" t="s">
        <v>240</v>
      </c>
      <c r="D8149" t="s">
        <v>8415</v>
      </c>
      <c r="E8149" t="s">
        <v>235</v>
      </c>
      <c r="F8149" t="s">
        <v>17433</v>
      </c>
    </row>
    <row r="8150" spans="2:6" ht="15.5">
      <c r="B8150" t="s">
        <v>17434</v>
      </c>
      <c r="C8150" t="s">
        <v>240</v>
      </c>
      <c r="D8150" t="s">
        <v>5300</v>
      </c>
      <c r="E8150" t="s">
        <v>235</v>
      </c>
      <c r="F8150" t="s">
        <v>17435</v>
      </c>
    </row>
    <row r="8151" spans="2:6" ht="15.5">
      <c r="B8151" t="s">
        <v>17436</v>
      </c>
      <c r="C8151" t="s">
        <v>240</v>
      </c>
      <c r="D8151" t="s">
        <v>5303</v>
      </c>
      <c r="E8151" t="s">
        <v>235</v>
      </c>
      <c r="F8151" t="s">
        <v>17437</v>
      </c>
    </row>
    <row r="8152" spans="2:6" ht="15.5">
      <c r="B8152" t="s">
        <v>17438</v>
      </c>
      <c r="C8152" t="s">
        <v>240</v>
      </c>
      <c r="D8152" t="s">
        <v>5305</v>
      </c>
      <c r="E8152" t="s">
        <v>235</v>
      </c>
      <c r="F8152" t="s">
        <v>17439</v>
      </c>
    </row>
    <row r="8153" spans="2:6" ht="15.5">
      <c r="B8153" t="s">
        <v>17440</v>
      </c>
      <c r="C8153" t="s">
        <v>240</v>
      </c>
      <c r="D8153" t="s">
        <v>5308</v>
      </c>
      <c r="E8153" t="s">
        <v>235</v>
      </c>
      <c r="F8153" t="s">
        <v>17441</v>
      </c>
    </row>
    <row r="8154" spans="2:6" ht="15.5">
      <c r="B8154" t="s">
        <v>17442</v>
      </c>
      <c r="C8154" t="s">
        <v>240</v>
      </c>
      <c r="D8154" t="s">
        <v>5310</v>
      </c>
      <c r="E8154" t="s">
        <v>235</v>
      </c>
      <c r="F8154" t="s">
        <v>17443</v>
      </c>
    </row>
    <row r="8155" spans="2:6" ht="15.5">
      <c r="B8155" t="s">
        <v>17444</v>
      </c>
      <c r="C8155" t="s">
        <v>240</v>
      </c>
      <c r="D8155" t="s">
        <v>5312</v>
      </c>
      <c r="E8155" t="s">
        <v>235</v>
      </c>
      <c r="F8155" t="s">
        <v>17445</v>
      </c>
    </row>
    <row r="8156" spans="2:6" ht="15.5">
      <c r="B8156" t="s">
        <v>17446</v>
      </c>
      <c r="C8156" t="s">
        <v>240</v>
      </c>
      <c r="D8156" t="s">
        <v>5315</v>
      </c>
      <c r="E8156" t="s">
        <v>235</v>
      </c>
      <c r="F8156" t="s">
        <v>17447</v>
      </c>
    </row>
    <row r="8157" spans="2:6" ht="15.5">
      <c r="B8157" t="s">
        <v>17448</v>
      </c>
      <c r="C8157" t="s">
        <v>240</v>
      </c>
      <c r="D8157" t="s">
        <v>7676</v>
      </c>
      <c r="E8157" t="s">
        <v>235</v>
      </c>
      <c r="F8157" t="s">
        <v>17449</v>
      </c>
    </row>
    <row r="8158" spans="2:6" ht="15.5">
      <c r="B8158" t="s">
        <v>17450</v>
      </c>
      <c r="C8158" t="s">
        <v>240</v>
      </c>
      <c r="D8158" t="s">
        <v>7566</v>
      </c>
      <c r="E8158" t="s">
        <v>235</v>
      </c>
      <c r="F8158" t="s">
        <v>17451</v>
      </c>
    </row>
    <row r="8159" spans="2:6" ht="15.5">
      <c r="B8159" t="s">
        <v>17452</v>
      </c>
      <c r="C8159" t="s">
        <v>240</v>
      </c>
      <c r="D8159" t="s">
        <v>7560</v>
      </c>
      <c r="E8159" t="s">
        <v>235</v>
      </c>
      <c r="F8159" t="s">
        <v>17453</v>
      </c>
    </row>
    <row r="8160" spans="2:6" ht="15.5">
      <c r="B8160" t="s">
        <v>17454</v>
      </c>
      <c r="C8160" t="s">
        <v>240</v>
      </c>
      <c r="D8160" t="s">
        <v>7676</v>
      </c>
      <c r="E8160" t="s">
        <v>235</v>
      </c>
      <c r="F8160" t="s">
        <v>17455</v>
      </c>
    </row>
    <row r="8161" spans="2:6" ht="15.5">
      <c r="B8161" t="s">
        <v>17456</v>
      </c>
      <c r="C8161" t="s">
        <v>240</v>
      </c>
      <c r="D8161" t="s">
        <v>7566</v>
      </c>
      <c r="E8161" t="s">
        <v>235</v>
      </c>
      <c r="F8161" t="s">
        <v>17457</v>
      </c>
    </row>
    <row r="8162" spans="2:6" ht="15.5">
      <c r="B8162" t="s">
        <v>17458</v>
      </c>
      <c r="C8162" t="s">
        <v>240</v>
      </c>
      <c r="D8162" t="s">
        <v>7560</v>
      </c>
      <c r="E8162" t="s">
        <v>235</v>
      </c>
      <c r="F8162" t="s">
        <v>17459</v>
      </c>
    </row>
    <row r="8163" spans="2:6" ht="15.5">
      <c r="B8163" t="s">
        <v>17460</v>
      </c>
      <c r="C8163" t="s">
        <v>240</v>
      </c>
      <c r="D8163" t="s">
        <v>7676</v>
      </c>
      <c r="E8163" t="s">
        <v>235</v>
      </c>
      <c r="F8163" t="s">
        <v>17461</v>
      </c>
    </row>
    <row r="8164" spans="2:6" ht="15.5">
      <c r="B8164" t="s">
        <v>17462</v>
      </c>
      <c r="C8164" t="s">
        <v>240</v>
      </c>
      <c r="D8164" t="s">
        <v>7560</v>
      </c>
      <c r="E8164" t="s">
        <v>235</v>
      </c>
      <c r="F8164" t="s">
        <v>17463</v>
      </c>
    </row>
    <row r="8165" spans="2:6" ht="15.5">
      <c r="B8165" t="s">
        <v>17464</v>
      </c>
      <c r="C8165" t="s">
        <v>240</v>
      </c>
      <c r="D8165" t="s">
        <v>7560</v>
      </c>
      <c r="E8165" t="s">
        <v>235</v>
      </c>
      <c r="F8165" t="s">
        <v>17465</v>
      </c>
    </row>
    <row r="8166" spans="2:6" ht="15.5">
      <c r="B8166" t="s">
        <v>17466</v>
      </c>
      <c r="C8166" t="s">
        <v>240</v>
      </c>
      <c r="D8166" t="s">
        <v>7275</v>
      </c>
      <c r="E8166" t="s">
        <v>235</v>
      </c>
      <c r="F8166" t="s">
        <v>17467</v>
      </c>
    </row>
    <row r="8167" spans="2:6" ht="15.5">
      <c r="B8167" t="s">
        <v>17468</v>
      </c>
      <c r="C8167" t="s">
        <v>240</v>
      </c>
      <c r="D8167" t="s">
        <v>5355</v>
      </c>
      <c r="E8167" t="s">
        <v>235</v>
      </c>
      <c r="F8167" t="s">
        <v>17469</v>
      </c>
    </row>
    <row r="8168" spans="2:6" ht="15.5">
      <c r="B8168" t="s">
        <v>17470</v>
      </c>
      <c r="C8168" t="s">
        <v>240</v>
      </c>
      <c r="D8168" t="s">
        <v>7553</v>
      </c>
      <c r="E8168" t="s">
        <v>235</v>
      </c>
      <c r="F8168" t="s">
        <v>17471</v>
      </c>
    </row>
    <row r="8169" spans="2:6" ht="15.5">
      <c r="B8169" t="s">
        <v>17472</v>
      </c>
      <c r="C8169" t="s">
        <v>240</v>
      </c>
      <c r="D8169" t="s">
        <v>4370</v>
      </c>
      <c r="E8169" t="s">
        <v>235</v>
      </c>
      <c r="F8169" t="s">
        <v>17473</v>
      </c>
    </row>
    <row r="8170" spans="2:6" ht="15.5">
      <c r="B8170" t="s">
        <v>17474</v>
      </c>
      <c r="C8170" t="s">
        <v>240</v>
      </c>
      <c r="D8170" t="s">
        <v>7566</v>
      </c>
      <c r="E8170" t="s">
        <v>235</v>
      </c>
      <c r="F8170" t="s">
        <v>17475</v>
      </c>
    </row>
    <row r="8171" spans="2:6" ht="15.5">
      <c r="B8171" t="s">
        <v>17476</v>
      </c>
      <c r="C8171" t="s">
        <v>240</v>
      </c>
      <c r="D8171" t="s">
        <v>7676</v>
      </c>
      <c r="E8171" t="s">
        <v>235</v>
      </c>
      <c r="F8171" t="s">
        <v>17477</v>
      </c>
    </row>
    <row r="8172" spans="2:6" ht="15.5">
      <c r="B8172" t="s">
        <v>17478</v>
      </c>
      <c r="C8172" t="s">
        <v>240</v>
      </c>
      <c r="D8172" t="s">
        <v>7560</v>
      </c>
      <c r="E8172" t="s">
        <v>235</v>
      </c>
      <c r="F8172" t="s">
        <v>17479</v>
      </c>
    </row>
    <row r="8173" spans="2:6" ht="15.5">
      <c r="B8173" t="s">
        <v>17480</v>
      </c>
      <c r="C8173" t="s">
        <v>240</v>
      </c>
      <c r="D8173" t="s">
        <v>7566</v>
      </c>
      <c r="E8173" t="s">
        <v>235</v>
      </c>
      <c r="F8173" t="s">
        <v>17481</v>
      </c>
    </row>
    <row r="8174" spans="2:6" ht="15.5">
      <c r="B8174" t="s">
        <v>17482</v>
      </c>
      <c r="C8174" t="s">
        <v>240</v>
      </c>
      <c r="D8174" t="s">
        <v>7676</v>
      </c>
      <c r="E8174" t="s">
        <v>235</v>
      </c>
      <c r="F8174" t="s">
        <v>17483</v>
      </c>
    </row>
    <row r="8175" spans="2:6" ht="15.5">
      <c r="B8175" t="s">
        <v>17484</v>
      </c>
      <c r="C8175" t="s">
        <v>240</v>
      </c>
      <c r="D8175" t="s">
        <v>7560</v>
      </c>
      <c r="E8175" t="s">
        <v>235</v>
      </c>
      <c r="F8175" t="s">
        <v>17485</v>
      </c>
    </row>
    <row r="8176" spans="2:6" ht="15.5">
      <c r="B8176" t="s">
        <v>17486</v>
      </c>
      <c r="C8176" t="s">
        <v>240</v>
      </c>
      <c r="D8176" t="s">
        <v>16239</v>
      </c>
      <c r="E8176" t="s">
        <v>235</v>
      </c>
      <c r="F8176" t="s">
        <v>17487</v>
      </c>
    </row>
    <row r="8177" spans="2:6" ht="15.5">
      <c r="B8177" t="s">
        <v>17488</v>
      </c>
      <c r="C8177" t="s">
        <v>240</v>
      </c>
      <c r="D8177" t="s">
        <v>7680</v>
      </c>
      <c r="E8177" t="s">
        <v>235</v>
      </c>
      <c r="F8177" t="s">
        <v>17489</v>
      </c>
    </row>
    <row r="8178" spans="2:6" ht="15.5">
      <c r="B8178" t="s">
        <v>17490</v>
      </c>
      <c r="C8178" t="s">
        <v>240</v>
      </c>
      <c r="D8178" t="s">
        <v>5360</v>
      </c>
      <c r="E8178" t="s">
        <v>235</v>
      </c>
      <c r="F8178" t="s">
        <v>17491</v>
      </c>
    </row>
    <row r="8179" spans="2:6" ht="15.5">
      <c r="B8179" t="s">
        <v>17492</v>
      </c>
      <c r="C8179" t="s">
        <v>240</v>
      </c>
      <c r="D8179" t="s">
        <v>5363</v>
      </c>
      <c r="E8179" t="s">
        <v>235</v>
      </c>
      <c r="F8179" t="s">
        <v>17493</v>
      </c>
    </row>
    <row r="8180" spans="2:6" ht="15.5">
      <c r="B8180" t="s">
        <v>17494</v>
      </c>
      <c r="C8180" t="s">
        <v>240</v>
      </c>
      <c r="D8180" t="s">
        <v>4067</v>
      </c>
      <c r="E8180" t="s">
        <v>235</v>
      </c>
      <c r="F8180" t="s">
        <v>17495</v>
      </c>
    </row>
    <row r="8181" spans="2:6" ht="15.5">
      <c r="B8181" t="s">
        <v>17496</v>
      </c>
      <c r="C8181" t="s">
        <v>240</v>
      </c>
      <c r="D8181" t="s">
        <v>4067</v>
      </c>
      <c r="E8181" t="s">
        <v>235</v>
      </c>
      <c r="F8181" t="s">
        <v>17497</v>
      </c>
    </row>
    <row r="8182" spans="2:6" ht="15.5">
      <c r="B8182" t="s">
        <v>17498</v>
      </c>
      <c r="C8182" t="s">
        <v>240</v>
      </c>
      <c r="D8182" t="s">
        <v>16984</v>
      </c>
      <c r="E8182" t="s">
        <v>235</v>
      </c>
      <c r="F8182" t="s">
        <v>17499</v>
      </c>
    </row>
    <row r="8183" spans="2:6" ht="15.5">
      <c r="B8183" t="s">
        <v>17500</v>
      </c>
      <c r="C8183" t="s">
        <v>240</v>
      </c>
      <c r="D8183" t="s">
        <v>5365</v>
      </c>
      <c r="E8183" t="s">
        <v>235</v>
      </c>
      <c r="F8183" t="s">
        <v>17501</v>
      </c>
    </row>
    <row r="8184" spans="2:6" ht="15.5">
      <c r="B8184" t="s">
        <v>17502</v>
      </c>
      <c r="C8184" t="s">
        <v>240</v>
      </c>
      <c r="D8184" t="s">
        <v>5365</v>
      </c>
      <c r="E8184" t="s">
        <v>235</v>
      </c>
      <c r="F8184" t="s">
        <v>17503</v>
      </c>
    </row>
    <row r="8185" spans="2:6" ht="15.5">
      <c r="B8185" t="s">
        <v>17504</v>
      </c>
      <c r="C8185" t="s">
        <v>240</v>
      </c>
      <c r="D8185" t="s">
        <v>5365</v>
      </c>
      <c r="E8185" t="s">
        <v>235</v>
      </c>
      <c r="F8185" t="s">
        <v>17505</v>
      </c>
    </row>
    <row r="8186" spans="2:6" ht="15.5">
      <c r="B8186" t="s">
        <v>17506</v>
      </c>
      <c r="C8186" t="s">
        <v>240</v>
      </c>
      <c r="D8186" t="s">
        <v>5367</v>
      </c>
      <c r="E8186" t="s">
        <v>235</v>
      </c>
      <c r="F8186" t="s">
        <v>17507</v>
      </c>
    </row>
    <row r="8187" spans="2:6" ht="15.5">
      <c r="B8187" t="s">
        <v>17508</v>
      </c>
      <c r="C8187" t="s">
        <v>240</v>
      </c>
      <c r="D8187" t="s">
        <v>5369</v>
      </c>
      <c r="E8187" t="s">
        <v>235</v>
      </c>
      <c r="F8187" t="s">
        <v>17509</v>
      </c>
    </row>
    <row r="8188" spans="2:6" ht="15.5">
      <c r="B8188" t="s">
        <v>17510</v>
      </c>
      <c r="C8188" t="s">
        <v>240</v>
      </c>
      <c r="D8188" t="s">
        <v>5372</v>
      </c>
      <c r="E8188" t="s">
        <v>235</v>
      </c>
      <c r="F8188" t="s">
        <v>17511</v>
      </c>
    </row>
    <row r="8189" spans="2:6" ht="15.5">
      <c r="B8189" t="s">
        <v>17512</v>
      </c>
      <c r="C8189" t="s">
        <v>240</v>
      </c>
      <c r="D8189" t="s">
        <v>5372</v>
      </c>
      <c r="E8189" t="s">
        <v>235</v>
      </c>
      <c r="F8189" t="s">
        <v>17513</v>
      </c>
    </row>
    <row r="8190" spans="2:6" ht="15.5">
      <c r="B8190" t="s">
        <v>17514</v>
      </c>
      <c r="C8190" t="s">
        <v>240</v>
      </c>
      <c r="D8190" t="s">
        <v>5375</v>
      </c>
      <c r="E8190" t="s">
        <v>235</v>
      </c>
      <c r="F8190" t="s">
        <v>17515</v>
      </c>
    </row>
    <row r="8191" spans="2:6" ht="15.5">
      <c r="B8191" t="s">
        <v>17516</v>
      </c>
      <c r="C8191" t="s">
        <v>240</v>
      </c>
      <c r="D8191" t="s">
        <v>5377</v>
      </c>
      <c r="E8191" t="s">
        <v>235</v>
      </c>
      <c r="F8191" t="s">
        <v>17517</v>
      </c>
    </row>
    <row r="8192" spans="2:6" ht="15.5">
      <c r="B8192" t="s">
        <v>17518</v>
      </c>
      <c r="C8192" t="s">
        <v>240</v>
      </c>
      <c r="D8192" t="s">
        <v>5379</v>
      </c>
      <c r="E8192" t="s">
        <v>235</v>
      </c>
      <c r="F8192" t="s">
        <v>17519</v>
      </c>
    </row>
    <row r="8193" spans="2:6" ht="15.5">
      <c r="B8193" t="s">
        <v>17520</v>
      </c>
      <c r="C8193" t="s">
        <v>240</v>
      </c>
      <c r="D8193" t="s">
        <v>5381</v>
      </c>
      <c r="E8193" t="s">
        <v>235</v>
      </c>
      <c r="F8193" t="s">
        <v>17521</v>
      </c>
    </row>
    <row r="8194" spans="2:6" ht="15.5">
      <c r="B8194" t="s">
        <v>17522</v>
      </c>
      <c r="C8194" t="s">
        <v>240</v>
      </c>
      <c r="D8194" t="s">
        <v>5383</v>
      </c>
      <c r="E8194" t="s">
        <v>235</v>
      </c>
      <c r="F8194" t="s">
        <v>17523</v>
      </c>
    </row>
    <row r="8195" spans="2:6" ht="15.5">
      <c r="B8195" t="s">
        <v>17524</v>
      </c>
      <c r="C8195" t="s">
        <v>240</v>
      </c>
      <c r="D8195" t="s">
        <v>5391</v>
      </c>
      <c r="E8195" t="s">
        <v>235</v>
      </c>
      <c r="F8195" t="s">
        <v>17525</v>
      </c>
    </row>
    <row r="8196" spans="2:6" ht="15.5">
      <c r="B8196" t="s">
        <v>17526</v>
      </c>
      <c r="C8196" t="s">
        <v>240</v>
      </c>
      <c r="D8196" t="s">
        <v>5404</v>
      </c>
      <c r="E8196" t="s">
        <v>235</v>
      </c>
      <c r="F8196" t="s">
        <v>17527</v>
      </c>
    </row>
    <row r="8197" spans="2:6" ht="15.5">
      <c r="B8197" t="s">
        <v>17528</v>
      </c>
      <c r="C8197" t="s">
        <v>240</v>
      </c>
      <c r="D8197" t="s">
        <v>5406</v>
      </c>
      <c r="E8197" t="s">
        <v>235</v>
      </c>
      <c r="F8197" t="s">
        <v>17529</v>
      </c>
    </row>
    <row r="8198" spans="2:6" ht="15.5">
      <c r="B8198" t="s">
        <v>17530</v>
      </c>
      <c r="C8198" t="s">
        <v>240</v>
      </c>
      <c r="D8198" t="s">
        <v>5408</v>
      </c>
      <c r="E8198" t="s">
        <v>235</v>
      </c>
      <c r="F8198" t="s">
        <v>17531</v>
      </c>
    </row>
    <row r="8199" spans="2:6" ht="15.5">
      <c r="B8199" t="s">
        <v>17532</v>
      </c>
      <c r="C8199" t="s">
        <v>240</v>
      </c>
      <c r="D8199" t="s">
        <v>6655</v>
      </c>
      <c r="E8199" t="s">
        <v>235</v>
      </c>
      <c r="F8199" t="s">
        <v>17533</v>
      </c>
    </row>
    <row r="8200" spans="2:6" ht="15.5">
      <c r="B8200" t="s">
        <v>17534</v>
      </c>
      <c r="C8200" t="s">
        <v>240</v>
      </c>
      <c r="D8200" t="s">
        <v>5410</v>
      </c>
      <c r="E8200" t="s">
        <v>235</v>
      </c>
      <c r="F8200" t="s">
        <v>17535</v>
      </c>
    </row>
    <row r="8201" spans="2:6" ht="15.5">
      <c r="B8201" t="s">
        <v>17536</v>
      </c>
      <c r="C8201" t="s">
        <v>240</v>
      </c>
      <c r="D8201" t="s">
        <v>5412</v>
      </c>
      <c r="E8201" t="s">
        <v>235</v>
      </c>
      <c r="F8201" t="s">
        <v>17537</v>
      </c>
    </row>
    <row r="8202" spans="2:6" ht="15.5">
      <c r="B8202" t="s">
        <v>17538</v>
      </c>
      <c r="C8202" t="s">
        <v>240</v>
      </c>
      <c r="D8202" t="s">
        <v>5412</v>
      </c>
      <c r="E8202" t="s">
        <v>235</v>
      </c>
      <c r="F8202" t="s">
        <v>17539</v>
      </c>
    </row>
    <row r="8203" spans="2:6" ht="15.5">
      <c r="B8203" t="s">
        <v>17540</v>
      </c>
      <c r="C8203" t="s">
        <v>240</v>
      </c>
      <c r="D8203" t="s">
        <v>5414</v>
      </c>
      <c r="E8203" t="s">
        <v>235</v>
      </c>
      <c r="F8203" t="s">
        <v>17541</v>
      </c>
    </row>
    <row r="8204" spans="2:6" ht="15.5">
      <c r="B8204" t="s">
        <v>17542</v>
      </c>
      <c r="C8204" t="s">
        <v>240</v>
      </c>
      <c r="D8204" t="s">
        <v>5416</v>
      </c>
      <c r="E8204" t="s">
        <v>235</v>
      </c>
      <c r="F8204" t="s">
        <v>17543</v>
      </c>
    </row>
    <row r="8205" spans="2:6" ht="15.5">
      <c r="B8205" t="s">
        <v>17544</v>
      </c>
      <c r="C8205" t="s">
        <v>240</v>
      </c>
      <c r="D8205" t="s">
        <v>5418</v>
      </c>
      <c r="E8205" t="s">
        <v>235</v>
      </c>
      <c r="F8205" t="s">
        <v>17545</v>
      </c>
    </row>
    <row r="8206" spans="2:6" ht="15.5">
      <c r="B8206" t="s">
        <v>17546</v>
      </c>
      <c r="C8206" t="s">
        <v>240</v>
      </c>
      <c r="D8206" t="s">
        <v>5420</v>
      </c>
      <c r="E8206" t="s">
        <v>235</v>
      </c>
      <c r="F8206" t="s">
        <v>17547</v>
      </c>
    </row>
    <row r="8207" spans="2:6" ht="15.5">
      <c r="B8207" t="s">
        <v>17548</v>
      </c>
      <c r="C8207" t="s">
        <v>240</v>
      </c>
      <c r="D8207" t="s">
        <v>5424</v>
      </c>
      <c r="E8207" t="s">
        <v>235</v>
      </c>
      <c r="F8207" t="s">
        <v>17549</v>
      </c>
    </row>
    <row r="8208" spans="2:6" ht="15.5">
      <c r="B8208" t="s">
        <v>17550</v>
      </c>
      <c r="C8208" t="s">
        <v>240</v>
      </c>
      <c r="D8208" t="s">
        <v>6812</v>
      </c>
      <c r="E8208" t="s">
        <v>235</v>
      </c>
      <c r="F8208" t="s">
        <v>17551</v>
      </c>
    </row>
    <row r="8209" spans="2:6" ht="15.5">
      <c r="B8209" t="s">
        <v>17552</v>
      </c>
      <c r="C8209" t="s">
        <v>240</v>
      </c>
      <c r="D8209" t="s">
        <v>5426</v>
      </c>
      <c r="E8209" t="s">
        <v>235</v>
      </c>
      <c r="F8209" t="s">
        <v>17553</v>
      </c>
    </row>
    <row r="8210" spans="2:6" ht="15.5">
      <c r="B8210" t="s">
        <v>17554</v>
      </c>
      <c r="C8210" t="s">
        <v>240</v>
      </c>
      <c r="D8210" t="s">
        <v>5426</v>
      </c>
      <c r="E8210" t="s">
        <v>235</v>
      </c>
      <c r="F8210" t="s">
        <v>17555</v>
      </c>
    </row>
    <row r="8211" spans="2:6" ht="15.5">
      <c r="B8211" t="s">
        <v>17556</v>
      </c>
      <c r="C8211" t="s">
        <v>240</v>
      </c>
      <c r="D8211" t="s">
        <v>5428</v>
      </c>
      <c r="E8211" t="s">
        <v>235</v>
      </c>
      <c r="F8211" t="s">
        <v>17557</v>
      </c>
    </row>
    <row r="8212" spans="2:6" ht="15.5">
      <c r="B8212" t="s">
        <v>17558</v>
      </c>
      <c r="C8212" t="s">
        <v>240</v>
      </c>
      <c r="D8212" t="s">
        <v>5430</v>
      </c>
      <c r="E8212" t="s">
        <v>235</v>
      </c>
      <c r="F8212" t="s">
        <v>17559</v>
      </c>
    </row>
    <row r="8213" spans="2:6" ht="15.5">
      <c r="B8213" t="s">
        <v>17560</v>
      </c>
      <c r="C8213" t="s">
        <v>240</v>
      </c>
      <c r="D8213" t="s">
        <v>5430</v>
      </c>
      <c r="E8213" t="s">
        <v>235</v>
      </c>
      <c r="F8213" t="s">
        <v>17561</v>
      </c>
    </row>
    <row r="8214" spans="2:6" ht="15.5">
      <c r="B8214" t="s">
        <v>17562</v>
      </c>
      <c r="C8214" t="s">
        <v>240</v>
      </c>
      <c r="D8214" t="s">
        <v>5430</v>
      </c>
      <c r="E8214" t="s">
        <v>235</v>
      </c>
      <c r="F8214" t="s">
        <v>17563</v>
      </c>
    </row>
    <row r="8215" spans="2:6" ht="15.5">
      <c r="B8215" t="s">
        <v>17564</v>
      </c>
      <c r="C8215" t="s">
        <v>240</v>
      </c>
      <c r="D8215" t="s">
        <v>5432</v>
      </c>
      <c r="E8215" t="s">
        <v>235</v>
      </c>
      <c r="F8215" t="s">
        <v>17565</v>
      </c>
    </row>
    <row r="8216" spans="2:6" ht="15.5">
      <c r="B8216" t="s">
        <v>17566</v>
      </c>
      <c r="C8216" t="s">
        <v>240</v>
      </c>
      <c r="D8216" t="s">
        <v>5434</v>
      </c>
      <c r="E8216" t="s">
        <v>235</v>
      </c>
      <c r="F8216" t="s">
        <v>17567</v>
      </c>
    </row>
    <row r="8217" spans="2:6" ht="15.5">
      <c r="B8217" t="s">
        <v>17568</v>
      </c>
      <c r="C8217" t="s">
        <v>240</v>
      </c>
      <c r="D8217" t="s">
        <v>3955</v>
      </c>
      <c r="E8217" t="s">
        <v>235</v>
      </c>
      <c r="F8217" t="s">
        <v>17569</v>
      </c>
    </row>
    <row r="8218" spans="2:6" ht="15.5">
      <c r="B8218" t="s">
        <v>17570</v>
      </c>
      <c r="C8218" t="s">
        <v>240</v>
      </c>
      <c r="D8218" t="s">
        <v>5436</v>
      </c>
      <c r="E8218" t="s">
        <v>235</v>
      </c>
      <c r="F8218" t="s">
        <v>17571</v>
      </c>
    </row>
    <row r="8219" spans="2:6" ht="15.5">
      <c r="B8219" t="s">
        <v>17572</v>
      </c>
      <c r="C8219" t="s">
        <v>240</v>
      </c>
      <c r="D8219" t="s">
        <v>5438</v>
      </c>
      <c r="E8219" t="s">
        <v>235</v>
      </c>
      <c r="F8219" t="s">
        <v>17573</v>
      </c>
    </row>
    <row r="8220" spans="2:6" ht="15.5">
      <c r="B8220" t="s">
        <v>17574</v>
      </c>
      <c r="C8220" t="s">
        <v>240</v>
      </c>
      <c r="D8220" t="s">
        <v>5440</v>
      </c>
      <c r="E8220" t="s">
        <v>235</v>
      </c>
      <c r="F8220" t="s">
        <v>17575</v>
      </c>
    </row>
    <row r="8221" spans="2:6" ht="15.5">
      <c r="B8221" t="s">
        <v>17576</v>
      </c>
      <c r="C8221" t="s">
        <v>240</v>
      </c>
      <c r="D8221" t="s">
        <v>5442</v>
      </c>
      <c r="E8221" t="s">
        <v>235</v>
      </c>
      <c r="F8221" t="s">
        <v>17577</v>
      </c>
    </row>
    <row r="8222" spans="2:6" ht="15.5">
      <c r="B8222" t="s">
        <v>17578</v>
      </c>
      <c r="C8222" t="s">
        <v>240</v>
      </c>
      <c r="D8222" t="s">
        <v>17579</v>
      </c>
      <c r="E8222" t="s">
        <v>235</v>
      </c>
      <c r="F8222" t="s">
        <v>17580</v>
      </c>
    </row>
    <row r="8223" spans="2:6" ht="15.5">
      <c r="B8223" t="s">
        <v>17581</v>
      </c>
      <c r="C8223" t="s">
        <v>240</v>
      </c>
      <c r="D8223" t="s">
        <v>5444</v>
      </c>
      <c r="E8223" t="s">
        <v>235</v>
      </c>
      <c r="F8223" t="s">
        <v>17582</v>
      </c>
    </row>
    <row r="8224" spans="2:6" ht="15.5">
      <c r="B8224" t="s">
        <v>17583</v>
      </c>
      <c r="C8224" t="s">
        <v>240</v>
      </c>
      <c r="D8224" t="s">
        <v>5459</v>
      </c>
      <c r="E8224" t="s">
        <v>235</v>
      </c>
      <c r="F8224" t="s">
        <v>17584</v>
      </c>
    </row>
    <row r="8225" spans="2:6" ht="15.5">
      <c r="B8225" t="s">
        <v>17585</v>
      </c>
      <c r="C8225" t="s">
        <v>240</v>
      </c>
      <c r="D8225" t="s">
        <v>5459</v>
      </c>
      <c r="E8225" t="s">
        <v>235</v>
      </c>
      <c r="F8225" t="s">
        <v>17586</v>
      </c>
    </row>
    <row r="8226" spans="2:6" ht="15.5">
      <c r="B8226" t="s">
        <v>17587</v>
      </c>
      <c r="C8226" t="s">
        <v>240</v>
      </c>
      <c r="D8226" t="s">
        <v>2706</v>
      </c>
      <c r="E8226" t="s">
        <v>235</v>
      </c>
      <c r="F8226" t="s">
        <v>17588</v>
      </c>
    </row>
    <row r="8227" spans="2:6" ht="15.5">
      <c r="B8227" t="s">
        <v>17589</v>
      </c>
      <c r="C8227" t="s">
        <v>240</v>
      </c>
      <c r="D8227" t="s">
        <v>5476</v>
      </c>
      <c r="E8227" t="s">
        <v>235</v>
      </c>
      <c r="F8227" t="s">
        <v>17590</v>
      </c>
    </row>
    <row r="8228" spans="2:6" ht="15.5">
      <c r="B8228" t="s">
        <v>17591</v>
      </c>
      <c r="C8228" t="s">
        <v>240</v>
      </c>
      <c r="D8228" t="s">
        <v>9539</v>
      </c>
      <c r="E8228" t="s">
        <v>235</v>
      </c>
      <c r="F8228" t="s">
        <v>17592</v>
      </c>
    </row>
    <row r="8229" spans="2:6" ht="15.5">
      <c r="B8229" t="s">
        <v>17593</v>
      </c>
      <c r="C8229" t="s">
        <v>240</v>
      </c>
      <c r="D8229" t="s">
        <v>9591</v>
      </c>
      <c r="E8229" t="s">
        <v>235</v>
      </c>
      <c r="F8229" t="s">
        <v>17594</v>
      </c>
    </row>
    <row r="8230" spans="2:6" ht="15.5">
      <c r="B8230" t="s">
        <v>17595</v>
      </c>
      <c r="C8230" t="s">
        <v>240</v>
      </c>
      <c r="D8230" t="s">
        <v>17596</v>
      </c>
      <c r="E8230" t="s">
        <v>235</v>
      </c>
      <c r="F8230" t="s">
        <v>17597</v>
      </c>
    </row>
    <row r="8231" spans="2:6" ht="15.5">
      <c r="B8231" t="s">
        <v>17598</v>
      </c>
      <c r="C8231" t="s">
        <v>240</v>
      </c>
      <c r="D8231" t="s">
        <v>4308</v>
      </c>
      <c r="E8231" t="s">
        <v>235</v>
      </c>
      <c r="F8231" t="s">
        <v>17599</v>
      </c>
    </row>
    <row r="8232" spans="2:6" ht="15.5">
      <c r="B8232" t="s">
        <v>17600</v>
      </c>
      <c r="C8232" t="s">
        <v>240</v>
      </c>
      <c r="D8232" t="s">
        <v>5478</v>
      </c>
      <c r="E8232" t="s">
        <v>235</v>
      </c>
      <c r="F8232" t="s">
        <v>17601</v>
      </c>
    </row>
    <row r="8233" spans="2:6" ht="15.5">
      <c r="B8233" t="s">
        <v>17602</v>
      </c>
      <c r="C8233" t="s">
        <v>240</v>
      </c>
      <c r="D8233" t="s">
        <v>5480</v>
      </c>
      <c r="E8233" t="s">
        <v>235</v>
      </c>
      <c r="F8233" t="s">
        <v>17603</v>
      </c>
    </row>
    <row r="8234" spans="2:6" ht="15.5">
      <c r="B8234" t="s">
        <v>17604</v>
      </c>
      <c r="C8234" t="s">
        <v>240</v>
      </c>
      <c r="D8234" t="s">
        <v>5480</v>
      </c>
      <c r="E8234" t="s">
        <v>235</v>
      </c>
      <c r="F8234" t="s">
        <v>17605</v>
      </c>
    </row>
    <row r="8235" spans="2:6" ht="15.5">
      <c r="B8235" t="s">
        <v>17606</v>
      </c>
      <c r="C8235" t="s">
        <v>240</v>
      </c>
      <c r="D8235" t="s">
        <v>17607</v>
      </c>
      <c r="E8235" t="s">
        <v>235</v>
      </c>
      <c r="F8235" t="s">
        <v>17608</v>
      </c>
    </row>
    <row r="8236" spans="2:6" ht="15.5">
      <c r="B8236" t="s">
        <v>17609</v>
      </c>
      <c r="C8236" t="s">
        <v>240</v>
      </c>
      <c r="D8236" t="s">
        <v>17610</v>
      </c>
      <c r="E8236" t="s">
        <v>235</v>
      </c>
      <c r="F8236" t="s">
        <v>17611</v>
      </c>
    </row>
    <row r="8237" spans="2:6" ht="15.5">
      <c r="B8237" t="s">
        <v>17612</v>
      </c>
      <c r="C8237" t="s">
        <v>240</v>
      </c>
      <c r="D8237" t="s">
        <v>5428</v>
      </c>
      <c r="E8237" t="s">
        <v>235</v>
      </c>
      <c r="F8237" t="s">
        <v>17613</v>
      </c>
    </row>
    <row r="8238" spans="2:6" ht="15.5">
      <c r="B8238" t="s">
        <v>17614</v>
      </c>
      <c r="C8238" t="s">
        <v>240</v>
      </c>
      <c r="D8238" t="s">
        <v>5482</v>
      </c>
      <c r="E8238" t="s">
        <v>235</v>
      </c>
      <c r="F8238" t="s">
        <v>17615</v>
      </c>
    </row>
    <row r="8239" spans="2:6" ht="15.5">
      <c r="B8239" t="s">
        <v>17616</v>
      </c>
      <c r="C8239" t="s">
        <v>240</v>
      </c>
      <c r="D8239" t="s">
        <v>3596</v>
      </c>
      <c r="E8239" t="s">
        <v>235</v>
      </c>
      <c r="F8239" t="s">
        <v>17617</v>
      </c>
    </row>
    <row r="8240" spans="2:6" ht="15.5">
      <c r="B8240" t="s">
        <v>17618</v>
      </c>
      <c r="C8240" t="s">
        <v>240</v>
      </c>
      <c r="D8240" t="s">
        <v>5484</v>
      </c>
      <c r="E8240" t="s">
        <v>235</v>
      </c>
      <c r="F8240" t="s">
        <v>17619</v>
      </c>
    </row>
    <row r="8241" spans="2:6" ht="15.5">
      <c r="B8241" t="s">
        <v>17620</v>
      </c>
      <c r="C8241" t="s">
        <v>240</v>
      </c>
      <c r="D8241" t="s">
        <v>5486</v>
      </c>
      <c r="E8241" t="s">
        <v>235</v>
      </c>
      <c r="F8241" t="s">
        <v>17621</v>
      </c>
    </row>
    <row r="8242" spans="2:6" ht="15.5">
      <c r="B8242" t="s">
        <v>17622</v>
      </c>
      <c r="C8242" t="s">
        <v>240</v>
      </c>
      <c r="D8242" t="s">
        <v>5488</v>
      </c>
      <c r="E8242" t="s">
        <v>235</v>
      </c>
      <c r="F8242" t="s">
        <v>17623</v>
      </c>
    </row>
    <row r="8243" spans="2:6" ht="15.5">
      <c r="B8243" t="s">
        <v>17624</v>
      </c>
      <c r="C8243" t="s">
        <v>240</v>
      </c>
      <c r="D8243" t="s">
        <v>17625</v>
      </c>
      <c r="E8243" t="s">
        <v>235</v>
      </c>
      <c r="F8243" t="s">
        <v>17626</v>
      </c>
    </row>
    <row r="8244" spans="2:6" ht="15.5">
      <c r="B8244" t="s">
        <v>17627</v>
      </c>
      <c r="C8244" t="s">
        <v>240</v>
      </c>
      <c r="D8244" t="s">
        <v>7361</v>
      </c>
      <c r="E8244" t="s">
        <v>235</v>
      </c>
      <c r="F8244" t="s">
        <v>17628</v>
      </c>
    </row>
    <row r="8245" spans="2:6" ht="15.5">
      <c r="B8245" t="s">
        <v>17629</v>
      </c>
      <c r="C8245" t="s">
        <v>240</v>
      </c>
      <c r="D8245" t="s">
        <v>5490</v>
      </c>
      <c r="E8245" t="s">
        <v>235</v>
      </c>
      <c r="F8245" t="s">
        <v>17630</v>
      </c>
    </row>
    <row r="8246" spans="2:6" ht="15.5">
      <c r="B8246" t="s">
        <v>17631</v>
      </c>
      <c r="C8246" t="s">
        <v>240</v>
      </c>
      <c r="D8246" t="s">
        <v>5492</v>
      </c>
      <c r="E8246" t="s">
        <v>235</v>
      </c>
      <c r="F8246" t="s">
        <v>17632</v>
      </c>
    </row>
    <row r="8247" spans="2:6" ht="15.5">
      <c r="B8247" t="s">
        <v>17633</v>
      </c>
      <c r="C8247" t="s">
        <v>240</v>
      </c>
      <c r="D8247" t="s">
        <v>17634</v>
      </c>
      <c r="E8247" t="s">
        <v>235</v>
      </c>
      <c r="F8247" t="s">
        <v>17635</v>
      </c>
    </row>
    <row r="8248" spans="2:6" ht="15.5">
      <c r="B8248" t="s">
        <v>17636</v>
      </c>
      <c r="C8248" t="s">
        <v>240</v>
      </c>
      <c r="D8248" t="s">
        <v>5495</v>
      </c>
      <c r="E8248" t="s">
        <v>235</v>
      </c>
      <c r="F8248" t="s">
        <v>17637</v>
      </c>
    </row>
    <row r="8249" spans="2:6" ht="15.5">
      <c r="B8249" t="s">
        <v>17638</v>
      </c>
      <c r="C8249" t="s">
        <v>240</v>
      </c>
      <c r="D8249" t="s">
        <v>5495</v>
      </c>
      <c r="E8249" t="s">
        <v>235</v>
      </c>
      <c r="F8249" t="s">
        <v>17639</v>
      </c>
    </row>
    <row r="8250" spans="2:6" ht="15.5">
      <c r="B8250" t="s">
        <v>17640</v>
      </c>
      <c r="C8250" t="s">
        <v>240</v>
      </c>
      <c r="D8250" t="s">
        <v>5508</v>
      </c>
      <c r="E8250" t="s">
        <v>235</v>
      </c>
      <c r="F8250" t="s">
        <v>17641</v>
      </c>
    </row>
    <row r="8251" spans="2:6" ht="15.5">
      <c r="B8251" t="s">
        <v>17642</v>
      </c>
      <c r="C8251" t="s">
        <v>240</v>
      </c>
      <c r="D8251" t="s">
        <v>5510</v>
      </c>
      <c r="E8251" t="s">
        <v>235</v>
      </c>
      <c r="F8251" t="s">
        <v>17643</v>
      </c>
    </row>
    <row r="8252" spans="2:6" ht="15.5">
      <c r="B8252" t="s">
        <v>17644</v>
      </c>
      <c r="C8252" t="s">
        <v>240</v>
      </c>
      <c r="D8252" t="s">
        <v>3952</v>
      </c>
      <c r="E8252" t="s">
        <v>235</v>
      </c>
      <c r="F8252" t="s">
        <v>17645</v>
      </c>
    </row>
    <row r="8253" spans="2:6" ht="15.5">
      <c r="B8253" t="s">
        <v>17646</v>
      </c>
      <c r="C8253" t="s">
        <v>240</v>
      </c>
      <c r="D8253" t="s">
        <v>16891</v>
      </c>
      <c r="E8253" t="s">
        <v>235</v>
      </c>
      <c r="F8253" t="s">
        <v>17647</v>
      </c>
    </row>
    <row r="8254" spans="2:6" ht="15.5">
      <c r="B8254" t="s">
        <v>17648</v>
      </c>
      <c r="C8254" t="s">
        <v>240</v>
      </c>
      <c r="D8254" t="s">
        <v>17171</v>
      </c>
      <c r="E8254" t="s">
        <v>235</v>
      </c>
      <c r="F8254" t="s">
        <v>17649</v>
      </c>
    </row>
    <row r="8255" spans="2:6" ht="15.5">
      <c r="B8255" t="s">
        <v>17650</v>
      </c>
      <c r="C8255" t="s">
        <v>240</v>
      </c>
      <c r="D8255" t="s">
        <v>2429</v>
      </c>
      <c r="E8255" t="s">
        <v>235</v>
      </c>
      <c r="F8255" t="s">
        <v>17651</v>
      </c>
    </row>
    <row r="8256" spans="2:6" ht="15.5">
      <c r="B8256" t="s">
        <v>17652</v>
      </c>
      <c r="C8256" t="s">
        <v>240</v>
      </c>
      <c r="D8256" t="s">
        <v>3955</v>
      </c>
      <c r="E8256" t="s">
        <v>235</v>
      </c>
      <c r="F8256" t="s">
        <v>17653</v>
      </c>
    </row>
    <row r="8257" spans="2:6" ht="15.5">
      <c r="B8257" t="s">
        <v>17654</v>
      </c>
      <c r="C8257" t="s">
        <v>240</v>
      </c>
      <c r="D8257" t="s">
        <v>5512</v>
      </c>
      <c r="E8257" t="s">
        <v>235</v>
      </c>
      <c r="F8257" t="s">
        <v>17655</v>
      </c>
    </row>
    <row r="8258" spans="2:6" ht="15.5">
      <c r="B8258" t="s">
        <v>17656</v>
      </c>
      <c r="C8258" t="s">
        <v>240</v>
      </c>
      <c r="D8258" t="s">
        <v>5515</v>
      </c>
      <c r="E8258" t="s">
        <v>235</v>
      </c>
      <c r="F8258" t="s">
        <v>17657</v>
      </c>
    </row>
    <row r="8259" spans="2:6" ht="15.5">
      <c r="B8259" t="s">
        <v>17658</v>
      </c>
      <c r="C8259" t="s">
        <v>240</v>
      </c>
      <c r="D8259" t="s">
        <v>5517</v>
      </c>
      <c r="E8259" t="s">
        <v>235</v>
      </c>
      <c r="F8259" t="s">
        <v>17659</v>
      </c>
    </row>
    <row r="8260" spans="2:6" ht="15.5">
      <c r="B8260" t="s">
        <v>17660</v>
      </c>
      <c r="C8260" t="s">
        <v>240</v>
      </c>
      <c r="D8260" t="s">
        <v>13228</v>
      </c>
      <c r="E8260" t="s">
        <v>235</v>
      </c>
      <c r="F8260" t="s">
        <v>17661</v>
      </c>
    </row>
    <row r="8261" spans="2:6" ht="15.5">
      <c r="B8261" t="s">
        <v>17662</v>
      </c>
      <c r="C8261" t="s">
        <v>240</v>
      </c>
      <c r="D8261" t="s">
        <v>5519</v>
      </c>
      <c r="E8261" t="s">
        <v>235</v>
      </c>
      <c r="F8261" t="s">
        <v>17663</v>
      </c>
    </row>
    <row r="8262" spans="2:6" ht="15.5">
      <c r="B8262" t="s">
        <v>17664</v>
      </c>
      <c r="C8262" t="s">
        <v>240</v>
      </c>
      <c r="D8262" t="s">
        <v>5521</v>
      </c>
      <c r="E8262" t="s">
        <v>235</v>
      </c>
      <c r="F8262" t="s">
        <v>17665</v>
      </c>
    </row>
    <row r="8263" spans="2:6" ht="15.5">
      <c r="B8263" t="s">
        <v>17666</v>
      </c>
      <c r="C8263" t="s">
        <v>240</v>
      </c>
      <c r="D8263" t="s">
        <v>9829</v>
      </c>
      <c r="E8263" t="s">
        <v>235</v>
      </c>
      <c r="F8263" t="s">
        <v>17667</v>
      </c>
    </row>
    <row r="8264" spans="2:6" ht="15.5">
      <c r="B8264" t="s">
        <v>17668</v>
      </c>
      <c r="C8264" t="s">
        <v>240</v>
      </c>
      <c r="D8264" t="s">
        <v>5524</v>
      </c>
      <c r="E8264" t="s">
        <v>235</v>
      </c>
      <c r="F8264" t="s">
        <v>17669</v>
      </c>
    </row>
    <row r="8265" spans="2:6" ht="15.5">
      <c r="B8265" t="s">
        <v>17670</v>
      </c>
      <c r="C8265" t="s">
        <v>240</v>
      </c>
      <c r="D8265" t="s">
        <v>5526</v>
      </c>
      <c r="E8265" t="s">
        <v>235</v>
      </c>
      <c r="F8265" t="s">
        <v>17671</v>
      </c>
    </row>
    <row r="8266" spans="2:6" ht="15.5">
      <c r="B8266" t="s">
        <v>17672</v>
      </c>
      <c r="C8266" t="s">
        <v>240</v>
      </c>
      <c r="D8266" t="s">
        <v>4949</v>
      </c>
      <c r="E8266" t="s">
        <v>235</v>
      </c>
      <c r="F8266" t="s">
        <v>17673</v>
      </c>
    </row>
    <row r="8267" spans="2:6" ht="15.5">
      <c r="B8267" t="s">
        <v>17674</v>
      </c>
      <c r="C8267" t="s">
        <v>240</v>
      </c>
      <c r="D8267" t="s">
        <v>4949</v>
      </c>
      <c r="E8267" t="s">
        <v>235</v>
      </c>
      <c r="F8267" t="s">
        <v>17675</v>
      </c>
    </row>
    <row r="8268" spans="2:6" ht="15.5">
      <c r="B8268" t="s">
        <v>17676</v>
      </c>
      <c r="C8268" t="s">
        <v>240</v>
      </c>
      <c r="D8268" t="s">
        <v>4949</v>
      </c>
      <c r="E8268" t="s">
        <v>235</v>
      </c>
      <c r="F8268" t="s">
        <v>17677</v>
      </c>
    </row>
    <row r="8269" spans="2:6" ht="15.5">
      <c r="B8269" t="s">
        <v>17678</v>
      </c>
      <c r="C8269" t="s">
        <v>240</v>
      </c>
      <c r="D8269" t="s">
        <v>5528</v>
      </c>
      <c r="E8269" t="s">
        <v>235</v>
      </c>
      <c r="F8269" t="s">
        <v>17679</v>
      </c>
    </row>
    <row r="8270" spans="2:6" ht="15.5">
      <c r="B8270" t="s">
        <v>17680</v>
      </c>
      <c r="C8270" t="s">
        <v>240</v>
      </c>
      <c r="D8270" t="s">
        <v>15000</v>
      </c>
      <c r="E8270" t="s">
        <v>235</v>
      </c>
      <c r="F8270" t="s">
        <v>17681</v>
      </c>
    </row>
    <row r="8271" spans="2:6" ht="15.5">
      <c r="B8271" t="s">
        <v>17682</v>
      </c>
      <c r="C8271" t="s">
        <v>240</v>
      </c>
      <c r="D8271" t="s">
        <v>5530</v>
      </c>
      <c r="E8271" t="s">
        <v>235</v>
      </c>
      <c r="F8271" t="s">
        <v>17683</v>
      </c>
    </row>
    <row r="8272" spans="2:6" ht="15.5">
      <c r="B8272" t="s">
        <v>17684</v>
      </c>
      <c r="C8272" t="s">
        <v>240</v>
      </c>
      <c r="D8272" t="s">
        <v>7110</v>
      </c>
      <c r="E8272" t="s">
        <v>235</v>
      </c>
      <c r="F8272" t="s">
        <v>17685</v>
      </c>
    </row>
    <row r="8273" spans="2:6" ht="15.5">
      <c r="B8273" t="s">
        <v>17686</v>
      </c>
      <c r="C8273" t="s">
        <v>240</v>
      </c>
      <c r="D8273" t="s">
        <v>7110</v>
      </c>
      <c r="E8273" t="s">
        <v>235</v>
      </c>
      <c r="F8273" t="s">
        <v>17687</v>
      </c>
    </row>
    <row r="8274" spans="2:6" ht="15.5">
      <c r="B8274" t="s">
        <v>17688</v>
      </c>
      <c r="C8274" t="s">
        <v>240</v>
      </c>
      <c r="D8274" t="s">
        <v>5533</v>
      </c>
      <c r="E8274" t="s">
        <v>235</v>
      </c>
      <c r="F8274" t="s">
        <v>17689</v>
      </c>
    </row>
    <row r="8275" spans="2:6" ht="15.5">
      <c r="B8275" t="s">
        <v>17690</v>
      </c>
      <c r="C8275" t="s">
        <v>240</v>
      </c>
      <c r="D8275" t="s">
        <v>5536</v>
      </c>
      <c r="E8275" t="s">
        <v>235</v>
      </c>
      <c r="F8275" t="s">
        <v>17691</v>
      </c>
    </row>
    <row r="8276" spans="2:6" ht="15.5">
      <c r="B8276" t="s">
        <v>17692</v>
      </c>
      <c r="C8276" t="s">
        <v>240</v>
      </c>
      <c r="D8276" t="s">
        <v>5539</v>
      </c>
      <c r="E8276" t="s">
        <v>235</v>
      </c>
      <c r="F8276" t="s">
        <v>17693</v>
      </c>
    </row>
    <row r="8277" spans="2:6" ht="15.5">
      <c r="B8277" t="s">
        <v>17694</v>
      </c>
      <c r="C8277" t="s">
        <v>240</v>
      </c>
      <c r="D8277" t="s">
        <v>5542</v>
      </c>
      <c r="E8277" t="s">
        <v>235</v>
      </c>
      <c r="F8277" t="s">
        <v>17695</v>
      </c>
    </row>
    <row r="8278" spans="2:6" ht="15.5">
      <c r="B8278" t="s">
        <v>17696</v>
      </c>
      <c r="C8278" t="s">
        <v>240</v>
      </c>
      <c r="D8278" t="s">
        <v>13921</v>
      </c>
      <c r="E8278" t="s">
        <v>235</v>
      </c>
      <c r="F8278" t="s">
        <v>17697</v>
      </c>
    </row>
    <row r="8279" spans="2:6" ht="15.5">
      <c r="B8279" t="s">
        <v>17698</v>
      </c>
      <c r="C8279" t="s">
        <v>240</v>
      </c>
      <c r="D8279" t="s">
        <v>13916</v>
      </c>
      <c r="E8279" t="s">
        <v>235</v>
      </c>
      <c r="F8279" t="s">
        <v>17699</v>
      </c>
    </row>
    <row r="8280" spans="2:6" ht="15.5">
      <c r="B8280" t="s">
        <v>17700</v>
      </c>
      <c r="C8280" t="s">
        <v>240</v>
      </c>
      <c r="D8280" t="s">
        <v>5545</v>
      </c>
      <c r="E8280" t="s">
        <v>235</v>
      </c>
      <c r="F8280" t="s">
        <v>17701</v>
      </c>
    </row>
    <row r="8281" spans="2:6" ht="15.5">
      <c r="B8281" t="s">
        <v>17702</v>
      </c>
      <c r="C8281" t="s">
        <v>240</v>
      </c>
      <c r="D8281" t="s">
        <v>5548</v>
      </c>
      <c r="E8281" t="s">
        <v>235</v>
      </c>
      <c r="F8281" t="s">
        <v>17703</v>
      </c>
    </row>
    <row r="8282" spans="2:6" ht="15.5">
      <c r="B8282" t="s">
        <v>17704</v>
      </c>
      <c r="C8282" t="s">
        <v>240</v>
      </c>
      <c r="D8282" t="s">
        <v>5551</v>
      </c>
      <c r="E8282" t="s">
        <v>235</v>
      </c>
      <c r="F8282" t="s">
        <v>17705</v>
      </c>
    </row>
    <row r="8283" spans="2:6" ht="15.5">
      <c r="B8283" t="s">
        <v>17706</v>
      </c>
      <c r="C8283" t="s">
        <v>240</v>
      </c>
      <c r="D8283" t="s">
        <v>5553</v>
      </c>
      <c r="E8283" t="s">
        <v>235</v>
      </c>
      <c r="F8283" t="s">
        <v>17707</v>
      </c>
    </row>
    <row r="8284" spans="2:6" ht="15.5">
      <c r="B8284" t="s">
        <v>17708</v>
      </c>
      <c r="C8284" t="s">
        <v>240</v>
      </c>
      <c r="D8284" t="s">
        <v>5555</v>
      </c>
      <c r="E8284" t="s">
        <v>235</v>
      </c>
      <c r="F8284" t="s">
        <v>17709</v>
      </c>
    </row>
    <row r="8285" spans="2:6" ht="15.5">
      <c r="B8285" t="s">
        <v>17710</v>
      </c>
      <c r="C8285" t="s">
        <v>240</v>
      </c>
      <c r="D8285" t="s">
        <v>5557</v>
      </c>
      <c r="E8285" t="s">
        <v>235</v>
      </c>
      <c r="F8285" t="s">
        <v>17711</v>
      </c>
    </row>
    <row r="8286" spans="2:6" ht="15.5">
      <c r="B8286" t="s">
        <v>17712</v>
      </c>
      <c r="C8286" t="s">
        <v>240</v>
      </c>
      <c r="D8286" t="s">
        <v>5559</v>
      </c>
      <c r="E8286" t="s">
        <v>235</v>
      </c>
      <c r="F8286" t="s">
        <v>17713</v>
      </c>
    </row>
    <row r="8287" spans="2:6" ht="15.5">
      <c r="B8287" t="s">
        <v>17714</v>
      </c>
      <c r="C8287" t="s">
        <v>240</v>
      </c>
      <c r="D8287" t="s">
        <v>5561</v>
      </c>
      <c r="E8287" t="s">
        <v>235</v>
      </c>
      <c r="F8287" t="s">
        <v>17715</v>
      </c>
    </row>
    <row r="8288" spans="2:6" ht="15.5">
      <c r="B8288" t="s">
        <v>17716</v>
      </c>
      <c r="C8288" t="s">
        <v>240</v>
      </c>
      <c r="D8288" t="s">
        <v>5564</v>
      </c>
      <c r="E8288" t="s">
        <v>235</v>
      </c>
      <c r="F8288" t="s">
        <v>17717</v>
      </c>
    </row>
    <row r="8289" spans="2:6" ht="15.5">
      <c r="B8289" t="s">
        <v>17718</v>
      </c>
      <c r="C8289" t="s">
        <v>240</v>
      </c>
      <c r="D8289" t="s">
        <v>5567</v>
      </c>
      <c r="E8289" t="s">
        <v>235</v>
      </c>
      <c r="F8289" t="s">
        <v>17719</v>
      </c>
    </row>
    <row r="8290" spans="2:6" ht="15.5">
      <c r="B8290" t="s">
        <v>17720</v>
      </c>
      <c r="C8290" t="s">
        <v>240</v>
      </c>
      <c r="D8290" t="s">
        <v>5569</v>
      </c>
      <c r="E8290" t="s">
        <v>235</v>
      </c>
      <c r="F8290" t="s">
        <v>17721</v>
      </c>
    </row>
    <row r="8291" spans="2:6" ht="15.5">
      <c r="B8291" t="s">
        <v>17722</v>
      </c>
      <c r="C8291" t="s">
        <v>240</v>
      </c>
      <c r="D8291" t="s">
        <v>5569</v>
      </c>
      <c r="E8291" t="s">
        <v>235</v>
      </c>
      <c r="F8291" t="s">
        <v>17723</v>
      </c>
    </row>
    <row r="8292" spans="2:6" ht="15.5">
      <c r="B8292" t="s">
        <v>17724</v>
      </c>
      <c r="C8292" t="s">
        <v>240</v>
      </c>
      <c r="D8292" t="s">
        <v>5571</v>
      </c>
      <c r="E8292" t="s">
        <v>235</v>
      </c>
      <c r="F8292" t="s">
        <v>17725</v>
      </c>
    </row>
    <row r="8293" spans="2:6" ht="15.5">
      <c r="B8293" t="s">
        <v>17726</v>
      </c>
      <c r="C8293" t="s">
        <v>240</v>
      </c>
      <c r="D8293" t="s">
        <v>5571</v>
      </c>
      <c r="E8293" t="s">
        <v>235</v>
      </c>
      <c r="F8293" t="s">
        <v>17727</v>
      </c>
    </row>
    <row r="8294" spans="2:6" ht="15.5">
      <c r="B8294" t="s">
        <v>17728</v>
      </c>
      <c r="C8294" t="s">
        <v>240</v>
      </c>
      <c r="D8294" t="s">
        <v>5573</v>
      </c>
      <c r="E8294" t="s">
        <v>235</v>
      </c>
      <c r="F8294" t="s">
        <v>17729</v>
      </c>
    </row>
    <row r="8295" spans="2:6" ht="15.5">
      <c r="B8295" t="s">
        <v>17730</v>
      </c>
      <c r="C8295" t="s">
        <v>240</v>
      </c>
      <c r="D8295" t="s">
        <v>5573</v>
      </c>
      <c r="E8295" t="s">
        <v>235</v>
      </c>
      <c r="F8295" t="s">
        <v>17731</v>
      </c>
    </row>
    <row r="8296" spans="2:6" ht="15.5">
      <c r="B8296" t="s">
        <v>17732</v>
      </c>
      <c r="C8296" t="s">
        <v>240</v>
      </c>
      <c r="D8296" t="s">
        <v>5575</v>
      </c>
      <c r="E8296" t="s">
        <v>235</v>
      </c>
      <c r="F8296" t="s">
        <v>17733</v>
      </c>
    </row>
    <row r="8297" spans="2:6" ht="15.5">
      <c r="B8297" t="s">
        <v>17734</v>
      </c>
      <c r="C8297" t="s">
        <v>240</v>
      </c>
      <c r="D8297" t="s">
        <v>5577</v>
      </c>
      <c r="E8297" t="s">
        <v>235</v>
      </c>
      <c r="F8297" t="s">
        <v>17735</v>
      </c>
    </row>
    <row r="8298" spans="2:6" ht="15.5">
      <c r="B8298" t="s">
        <v>17736</v>
      </c>
      <c r="C8298" t="s">
        <v>240</v>
      </c>
      <c r="D8298" t="s">
        <v>5580</v>
      </c>
      <c r="E8298" t="s">
        <v>235</v>
      </c>
      <c r="F8298" t="s">
        <v>17737</v>
      </c>
    </row>
    <row r="8299" spans="2:6" ht="15.5">
      <c r="B8299" t="s">
        <v>17738</v>
      </c>
      <c r="C8299" t="s">
        <v>240</v>
      </c>
      <c r="D8299" t="s">
        <v>3955</v>
      </c>
      <c r="E8299" t="s">
        <v>235</v>
      </c>
      <c r="F8299" t="s">
        <v>17739</v>
      </c>
    </row>
    <row r="8300" spans="2:6" ht="15.5">
      <c r="B8300" t="s">
        <v>17740</v>
      </c>
      <c r="C8300" t="s">
        <v>240</v>
      </c>
      <c r="D8300" t="s">
        <v>5582</v>
      </c>
      <c r="E8300" t="s">
        <v>235</v>
      </c>
      <c r="F8300" t="s">
        <v>17741</v>
      </c>
    </row>
    <row r="8301" spans="2:6" ht="15.5">
      <c r="B8301" t="s">
        <v>17742</v>
      </c>
      <c r="C8301" t="s">
        <v>240</v>
      </c>
      <c r="D8301" t="s">
        <v>5584</v>
      </c>
      <c r="E8301" t="s">
        <v>235</v>
      </c>
      <c r="F8301" t="s">
        <v>17743</v>
      </c>
    </row>
    <row r="8302" spans="2:6" ht="15.5">
      <c r="B8302" t="s">
        <v>17744</v>
      </c>
      <c r="C8302" t="s">
        <v>240</v>
      </c>
      <c r="D8302" t="s">
        <v>5586</v>
      </c>
      <c r="E8302" t="s">
        <v>235</v>
      </c>
      <c r="F8302" t="s">
        <v>17745</v>
      </c>
    </row>
    <row r="8303" spans="2:6" ht="15.5">
      <c r="B8303" t="s">
        <v>17746</v>
      </c>
      <c r="C8303" t="s">
        <v>240</v>
      </c>
      <c r="D8303" t="s">
        <v>5588</v>
      </c>
      <c r="E8303" t="s">
        <v>235</v>
      </c>
      <c r="F8303" t="s">
        <v>17747</v>
      </c>
    </row>
    <row r="8304" spans="2:6" ht="15.5">
      <c r="B8304" t="s">
        <v>17748</v>
      </c>
      <c r="C8304" t="s">
        <v>240</v>
      </c>
      <c r="D8304" t="s">
        <v>5590</v>
      </c>
      <c r="E8304" t="s">
        <v>235</v>
      </c>
      <c r="F8304" t="s">
        <v>17749</v>
      </c>
    </row>
    <row r="8305" spans="2:6" ht="15.5">
      <c r="B8305" t="s">
        <v>17750</v>
      </c>
      <c r="C8305" t="s">
        <v>240</v>
      </c>
      <c r="D8305" t="s">
        <v>5592</v>
      </c>
      <c r="E8305" t="s">
        <v>235</v>
      </c>
      <c r="F8305" t="s">
        <v>17751</v>
      </c>
    </row>
    <row r="8306" spans="2:6" ht="15.5">
      <c r="B8306" t="s">
        <v>17752</v>
      </c>
      <c r="C8306" t="s">
        <v>240</v>
      </c>
      <c r="D8306" t="s">
        <v>5594</v>
      </c>
      <c r="E8306" t="s">
        <v>235</v>
      </c>
      <c r="F8306" t="s">
        <v>17753</v>
      </c>
    </row>
    <row r="8307" spans="2:6" ht="15.5">
      <c r="B8307" t="s">
        <v>17754</v>
      </c>
      <c r="C8307" t="s">
        <v>240</v>
      </c>
      <c r="D8307" t="s">
        <v>5596</v>
      </c>
      <c r="E8307" t="s">
        <v>235</v>
      </c>
      <c r="F8307" t="s">
        <v>17755</v>
      </c>
    </row>
    <row r="8308" spans="2:6" ht="15.5">
      <c r="B8308" t="s">
        <v>17756</v>
      </c>
      <c r="C8308" t="s">
        <v>240</v>
      </c>
      <c r="D8308" t="s">
        <v>16911</v>
      </c>
      <c r="E8308" t="s">
        <v>235</v>
      </c>
      <c r="F8308" t="s">
        <v>17757</v>
      </c>
    </row>
    <row r="8309" spans="2:6" ht="15.5">
      <c r="B8309" t="s">
        <v>17758</v>
      </c>
      <c r="C8309" t="s">
        <v>240</v>
      </c>
      <c r="D8309" t="s">
        <v>4020</v>
      </c>
      <c r="E8309" t="s">
        <v>235</v>
      </c>
      <c r="F8309" t="s">
        <v>17759</v>
      </c>
    </row>
    <row r="8310" spans="2:6" ht="15.5">
      <c r="B8310" t="s">
        <v>17760</v>
      </c>
      <c r="C8310" t="s">
        <v>240</v>
      </c>
      <c r="D8310" t="s">
        <v>7443</v>
      </c>
      <c r="E8310" t="s">
        <v>235</v>
      </c>
      <c r="F8310" t="s">
        <v>17761</v>
      </c>
    </row>
    <row r="8311" spans="2:6" ht="15.5">
      <c r="B8311" t="s">
        <v>17762</v>
      </c>
      <c r="C8311" t="s">
        <v>240</v>
      </c>
      <c r="D8311" t="s">
        <v>4073</v>
      </c>
      <c r="E8311" t="s">
        <v>235</v>
      </c>
      <c r="F8311" t="s">
        <v>17763</v>
      </c>
    </row>
    <row r="8312" spans="2:6" ht="15.5">
      <c r="B8312" t="s">
        <v>17764</v>
      </c>
      <c r="C8312" t="s">
        <v>240</v>
      </c>
      <c r="D8312" t="s">
        <v>3089</v>
      </c>
      <c r="E8312" t="s">
        <v>235</v>
      </c>
      <c r="F8312" t="s">
        <v>17765</v>
      </c>
    </row>
    <row r="8313" spans="2:6" ht="15.5">
      <c r="B8313" t="s">
        <v>17766</v>
      </c>
      <c r="C8313" t="s">
        <v>240</v>
      </c>
      <c r="D8313" t="s">
        <v>3955</v>
      </c>
      <c r="E8313" t="s">
        <v>235</v>
      </c>
      <c r="F8313" t="s">
        <v>17767</v>
      </c>
    </row>
    <row r="8314" spans="2:6" ht="15.5">
      <c r="B8314" t="s">
        <v>17768</v>
      </c>
      <c r="C8314" t="s">
        <v>240</v>
      </c>
      <c r="D8314" t="s">
        <v>16376</v>
      </c>
      <c r="E8314" t="s">
        <v>235</v>
      </c>
      <c r="F8314" t="s">
        <v>17769</v>
      </c>
    </row>
    <row r="8315" spans="2:6" ht="15.5">
      <c r="B8315" t="s">
        <v>17770</v>
      </c>
      <c r="C8315" t="s">
        <v>240</v>
      </c>
      <c r="D8315" t="s">
        <v>14446</v>
      </c>
      <c r="E8315" t="s">
        <v>235</v>
      </c>
      <c r="F8315" t="s">
        <v>17771</v>
      </c>
    </row>
    <row r="8316" spans="2:6" ht="15.5">
      <c r="B8316" t="s">
        <v>17772</v>
      </c>
      <c r="C8316" t="s">
        <v>240</v>
      </c>
      <c r="D8316" t="s">
        <v>5616</v>
      </c>
      <c r="E8316" t="s">
        <v>235</v>
      </c>
      <c r="F8316" t="s">
        <v>17773</v>
      </c>
    </row>
    <row r="8317" spans="2:6" ht="15.5">
      <c r="B8317" t="s">
        <v>17774</v>
      </c>
      <c r="C8317" t="s">
        <v>240</v>
      </c>
      <c r="D8317" t="s">
        <v>4311</v>
      </c>
      <c r="E8317" t="s">
        <v>235</v>
      </c>
      <c r="F8317" t="s">
        <v>17775</v>
      </c>
    </row>
    <row r="8318" spans="2:6" ht="15.5">
      <c r="B8318" t="s">
        <v>17776</v>
      </c>
      <c r="C8318" t="s">
        <v>240</v>
      </c>
      <c r="D8318" t="s">
        <v>7239</v>
      </c>
      <c r="E8318" t="s">
        <v>235</v>
      </c>
      <c r="F8318" t="s">
        <v>17777</v>
      </c>
    </row>
    <row r="8319" spans="2:6" ht="15.5">
      <c r="B8319" t="s">
        <v>17778</v>
      </c>
      <c r="C8319" t="s">
        <v>240</v>
      </c>
      <c r="D8319" t="s">
        <v>5618</v>
      </c>
      <c r="E8319" t="s">
        <v>235</v>
      </c>
      <c r="F8319" t="s">
        <v>17779</v>
      </c>
    </row>
    <row r="8320" spans="2:6" ht="15.5">
      <c r="B8320" t="s">
        <v>17780</v>
      </c>
      <c r="C8320" t="s">
        <v>240</v>
      </c>
      <c r="D8320" t="s">
        <v>5620</v>
      </c>
      <c r="E8320" t="s">
        <v>235</v>
      </c>
      <c r="F8320" t="s">
        <v>17781</v>
      </c>
    </row>
    <row r="8321" spans="2:6" ht="15.5">
      <c r="B8321" t="s">
        <v>17782</v>
      </c>
      <c r="C8321" t="s">
        <v>240</v>
      </c>
      <c r="D8321" t="s">
        <v>5622</v>
      </c>
      <c r="E8321" t="s">
        <v>235</v>
      </c>
      <c r="F8321" t="s">
        <v>17783</v>
      </c>
    </row>
    <row r="8322" spans="2:6" ht="15.5">
      <c r="B8322" t="s">
        <v>17784</v>
      </c>
      <c r="C8322" t="s">
        <v>240</v>
      </c>
      <c r="D8322" t="s">
        <v>5625</v>
      </c>
      <c r="E8322" t="s">
        <v>235</v>
      </c>
      <c r="F8322" t="s">
        <v>17785</v>
      </c>
    </row>
    <row r="8323" spans="2:6" ht="15.5">
      <c r="B8323" t="s">
        <v>17786</v>
      </c>
      <c r="C8323" t="s">
        <v>240</v>
      </c>
      <c r="D8323" t="s">
        <v>5627</v>
      </c>
      <c r="E8323" t="s">
        <v>235</v>
      </c>
      <c r="F8323" t="s">
        <v>17787</v>
      </c>
    </row>
    <row r="8324" spans="2:6" ht="15.5">
      <c r="B8324" t="s">
        <v>17788</v>
      </c>
      <c r="C8324" t="s">
        <v>240</v>
      </c>
      <c r="D8324" t="s">
        <v>5630</v>
      </c>
      <c r="E8324" t="s">
        <v>235</v>
      </c>
      <c r="F8324" t="s">
        <v>17789</v>
      </c>
    </row>
    <row r="8325" spans="2:6" ht="15.5">
      <c r="B8325" t="s">
        <v>17790</v>
      </c>
      <c r="C8325" t="s">
        <v>240</v>
      </c>
      <c r="D8325" t="s">
        <v>5630</v>
      </c>
      <c r="E8325" t="s">
        <v>235</v>
      </c>
      <c r="F8325" t="s">
        <v>17791</v>
      </c>
    </row>
    <row r="8326" spans="2:6" ht="15.5">
      <c r="B8326" t="s">
        <v>17792</v>
      </c>
      <c r="C8326" t="s">
        <v>240</v>
      </c>
      <c r="D8326" t="s">
        <v>17793</v>
      </c>
      <c r="E8326" t="s">
        <v>235</v>
      </c>
      <c r="F8326" t="s">
        <v>17794</v>
      </c>
    </row>
    <row r="8327" spans="2:6" ht="15.5">
      <c r="B8327" t="s">
        <v>17795</v>
      </c>
      <c r="C8327" t="s">
        <v>240</v>
      </c>
      <c r="D8327" t="s">
        <v>4299</v>
      </c>
      <c r="E8327" t="s">
        <v>235</v>
      </c>
      <c r="F8327" t="s">
        <v>17796</v>
      </c>
    </row>
    <row r="8328" spans="2:6" ht="15.5">
      <c r="B8328" t="s">
        <v>17797</v>
      </c>
      <c r="C8328" t="s">
        <v>240</v>
      </c>
      <c r="D8328" t="s">
        <v>3089</v>
      </c>
      <c r="E8328" t="s">
        <v>235</v>
      </c>
      <c r="F8328" t="s">
        <v>17798</v>
      </c>
    </row>
    <row r="8329" spans="2:6" ht="15.5">
      <c r="B8329" t="s">
        <v>17799</v>
      </c>
      <c r="C8329" t="s">
        <v>240</v>
      </c>
      <c r="D8329" t="s">
        <v>3802</v>
      </c>
      <c r="E8329" t="s">
        <v>235</v>
      </c>
      <c r="F8329" t="s">
        <v>17800</v>
      </c>
    </row>
    <row r="8330" spans="2:6" ht="15.5">
      <c r="B8330" t="s">
        <v>17801</v>
      </c>
      <c r="C8330" t="s">
        <v>240</v>
      </c>
      <c r="D8330" t="s">
        <v>4094</v>
      </c>
      <c r="E8330" t="s">
        <v>235</v>
      </c>
      <c r="F8330" t="s">
        <v>17802</v>
      </c>
    </row>
    <row r="8331" spans="2:6" ht="15.5">
      <c r="B8331" t="s">
        <v>17803</v>
      </c>
      <c r="C8331" t="s">
        <v>240</v>
      </c>
      <c r="D8331" t="s">
        <v>3089</v>
      </c>
      <c r="E8331" t="s">
        <v>235</v>
      </c>
      <c r="F8331" t="s">
        <v>17804</v>
      </c>
    </row>
    <row r="8332" spans="2:6" ht="15.5">
      <c r="B8332" t="s">
        <v>17805</v>
      </c>
      <c r="C8332" t="s">
        <v>240</v>
      </c>
      <c r="D8332" t="s">
        <v>3318</v>
      </c>
      <c r="E8332" t="s">
        <v>235</v>
      </c>
      <c r="F8332" t="s">
        <v>17806</v>
      </c>
    </row>
    <row r="8333" spans="2:6" ht="15.5">
      <c r="B8333" t="s">
        <v>17807</v>
      </c>
      <c r="C8333" t="s">
        <v>240</v>
      </c>
      <c r="D8333" t="s">
        <v>3089</v>
      </c>
      <c r="E8333" t="s">
        <v>235</v>
      </c>
      <c r="F8333" t="s">
        <v>17808</v>
      </c>
    </row>
    <row r="8334" spans="2:6" ht="15.5">
      <c r="B8334" t="s">
        <v>17809</v>
      </c>
      <c r="C8334" t="s">
        <v>240</v>
      </c>
      <c r="D8334" t="s">
        <v>17810</v>
      </c>
      <c r="E8334" t="s">
        <v>235</v>
      </c>
      <c r="F8334" t="s">
        <v>17811</v>
      </c>
    </row>
    <row r="8335" spans="2:6" ht="15.5">
      <c r="B8335" t="s">
        <v>17812</v>
      </c>
      <c r="C8335" t="s">
        <v>240</v>
      </c>
      <c r="D8335" t="s">
        <v>17813</v>
      </c>
      <c r="E8335" t="s">
        <v>235</v>
      </c>
      <c r="F8335" t="s">
        <v>17814</v>
      </c>
    </row>
    <row r="8336" spans="2:6" ht="15.5">
      <c r="B8336" t="s">
        <v>17815</v>
      </c>
      <c r="C8336" t="s">
        <v>240</v>
      </c>
      <c r="D8336" t="s">
        <v>17816</v>
      </c>
      <c r="E8336" t="s">
        <v>235</v>
      </c>
      <c r="F8336" t="s">
        <v>17817</v>
      </c>
    </row>
    <row r="8337" spans="2:6" ht="15.5">
      <c r="B8337" t="s">
        <v>17818</v>
      </c>
      <c r="C8337" t="s">
        <v>240</v>
      </c>
      <c r="D8337" t="s">
        <v>17819</v>
      </c>
      <c r="E8337" t="s">
        <v>235</v>
      </c>
      <c r="F8337" t="s">
        <v>17820</v>
      </c>
    </row>
    <row r="8338" spans="2:6" ht="15.5">
      <c r="B8338" t="s">
        <v>17821</v>
      </c>
      <c r="C8338" t="s">
        <v>240</v>
      </c>
      <c r="D8338" t="s">
        <v>3089</v>
      </c>
      <c r="E8338" t="s">
        <v>235</v>
      </c>
      <c r="F8338" t="s">
        <v>17822</v>
      </c>
    </row>
    <row r="8339" spans="2:6" ht="15.5">
      <c r="B8339" t="s">
        <v>17823</v>
      </c>
      <c r="C8339" t="s">
        <v>240</v>
      </c>
      <c r="D8339" t="s">
        <v>17824</v>
      </c>
      <c r="E8339" t="s">
        <v>235</v>
      </c>
      <c r="F8339" t="s">
        <v>17825</v>
      </c>
    </row>
    <row r="8340" spans="2:6" ht="15.5">
      <c r="B8340" t="s">
        <v>17826</v>
      </c>
      <c r="C8340" t="s">
        <v>240</v>
      </c>
      <c r="D8340" t="s">
        <v>17827</v>
      </c>
      <c r="E8340" t="s">
        <v>235</v>
      </c>
      <c r="F8340" t="s">
        <v>17828</v>
      </c>
    </row>
    <row r="8341" spans="2:6" ht="15.5">
      <c r="B8341" t="s">
        <v>17829</v>
      </c>
      <c r="C8341" t="s">
        <v>240</v>
      </c>
      <c r="D8341" t="s">
        <v>17827</v>
      </c>
      <c r="E8341" t="s">
        <v>235</v>
      </c>
      <c r="F8341" t="s">
        <v>17830</v>
      </c>
    </row>
    <row r="8342" spans="2:6" ht="15.5">
      <c r="B8342" t="s">
        <v>17831</v>
      </c>
      <c r="C8342" t="s">
        <v>240</v>
      </c>
      <c r="D8342" t="s">
        <v>17827</v>
      </c>
      <c r="E8342" t="s">
        <v>235</v>
      </c>
      <c r="F8342" t="s">
        <v>17832</v>
      </c>
    </row>
    <row r="8343" spans="2:6" ht="15.5">
      <c r="B8343" t="s">
        <v>17833</v>
      </c>
      <c r="C8343" t="s">
        <v>240</v>
      </c>
      <c r="D8343" t="s">
        <v>17834</v>
      </c>
      <c r="E8343" t="s">
        <v>235</v>
      </c>
      <c r="F8343" t="s">
        <v>17835</v>
      </c>
    </row>
    <row r="8344" spans="2:6" ht="15.5">
      <c r="B8344" t="s">
        <v>17836</v>
      </c>
      <c r="C8344" t="s">
        <v>240</v>
      </c>
      <c r="D8344" t="s">
        <v>17837</v>
      </c>
      <c r="E8344" t="s">
        <v>235</v>
      </c>
      <c r="F8344" t="s">
        <v>17838</v>
      </c>
    </row>
    <row r="8345" spans="2:6" ht="15.5">
      <c r="B8345" t="s">
        <v>17839</v>
      </c>
      <c r="C8345" t="s">
        <v>240</v>
      </c>
      <c r="D8345" t="s">
        <v>17840</v>
      </c>
      <c r="E8345" t="s">
        <v>235</v>
      </c>
      <c r="F8345" t="s">
        <v>17841</v>
      </c>
    </row>
    <row r="8346" spans="2:6" ht="15.5">
      <c r="B8346" t="s">
        <v>17842</v>
      </c>
      <c r="C8346" t="s">
        <v>240</v>
      </c>
      <c r="D8346" t="s">
        <v>17843</v>
      </c>
      <c r="E8346" t="s">
        <v>235</v>
      </c>
      <c r="F8346" t="s">
        <v>17844</v>
      </c>
    </row>
    <row r="8347" spans="2:6" ht="15.5">
      <c r="B8347" t="s">
        <v>17845</v>
      </c>
      <c r="C8347" t="s">
        <v>240</v>
      </c>
      <c r="D8347" t="s">
        <v>17846</v>
      </c>
      <c r="E8347" t="s">
        <v>235</v>
      </c>
      <c r="F8347" t="s">
        <v>17847</v>
      </c>
    </row>
    <row r="8348" spans="2:6" ht="15.5">
      <c r="B8348" t="s">
        <v>17848</v>
      </c>
      <c r="C8348" t="s">
        <v>240</v>
      </c>
      <c r="D8348" t="s">
        <v>17849</v>
      </c>
      <c r="E8348" t="s">
        <v>235</v>
      </c>
      <c r="F8348" t="s">
        <v>17850</v>
      </c>
    </row>
    <row r="8349" spans="2:6" ht="15.5">
      <c r="B8349" t="s">
        <v>17851</v>
      </c>
      <c r="C8349" t="s">
        <v>240</v>
      </c>
      <c r="D8349" t="s">
        <v>17852</v>
      </c>
      <c r="E8349" t="s">
        <v>235</v>
      </c>
      <c r="F8349" t="s">
        <v>17853</v>
      </c>
    </row>
    <row r="8350" spans="2:6" ht="15.5">
      <c r="B8350" t="s">
        <v>17854</v>
      </c>
      <c r="C8350" t="s">
        <v>240</v>
      </c>
      <c r="D8350" t="s">
        <v>17855</v>
      </c>
      <c r="E8350" t="s">
        <v>235</v>
      </c>
      <c r="F8350" t="s">
        <v>17856</v>
      </c>
    </row>
    <row r="8351" spans="2:6" ht="15.5">
      <c r="B8351" t="s">
        <v>17857</v>
      </c>
      <c r="C8351" t="s">
        <v>240</v>
      </c>
      <c r="D8351" t="s">
        <v>4299</v>
      </c>
      <c r="E8351" t="s">
        <v>235</v>
      </c>
      <c r="F8351" t="s">
        <v>17858</v>
      </c>
    </row>
    <row r="8352" spans="2:6" ht="15.5">
      <c r="B8352" t="s">
        <v>17859</v>
      </c>
      <c r="C8352" t="s">
        <v>240</v>
      </c>
      <c r="D8352" t="s">
        <v>2706</v>
      </c>
      <c r="E8352" t="s">
        <v>235</v>
      </c>
      <c r="F8352" t="s">
        <v>17860</v>
      </c>
    </row>
    <row r="8353" spans="2:6" ht="15.5">
      <c r="B8353" t="s">
        <v>17861</v>
      </c>
      <c r="C8353" t="s">
        <v>240</v>
      </c>
      <c r="D8353" t="s">
        <v>2706</v>
      </c>
      <c r="E8353" t="s">
        <v>235</v>
      </c>
      <c r="F8353" t="s">
        <v>17862</v>
      </c>
    </row>
    <row r="8354" spans="2:6" ht="15.5">
      <c r="B8354" t="s">
        <v>17863</v>
      </c>
      <c r="C8354" t="s">
        <v>240</v>
      </c>
      <c r="D8354" t="s">
        <v>2706</v>
      </c>
      <c r="E8354" t="s">
        <v>235</v>
      </c>
      <c r="F8354" t="s">
        <v>17864</v>
      </c>
    </row>
    <row r="8355" spans="2:6" ht="15.5">
      <c r="B8355" t="s">
        <v>17865</v>
      </c>
      <c r="C8355" t="s">
        <v>240</v>
      </c>
      <c r="D8355" t="s">
        <v>17866</v>
      </c>
      <c r="E8355" t="s">
        <v>235</v>
      </c>
      <c r="F8355" t="s">
        <v>17867</v>
      </c>
    </row>
    <row r="8356" spans="2:6" ht="15.5">
      <c r="B8356" t="s">
        <v>17868</v>
      </c>
      <c r="C8356" t="s">
        <v>240</v>
      </c>
      <c r="D8356" t="s">
        <v>17869</v>
      </c>
      <c r="E8356" t="s">
        <v>235</v>
      </c>
      <c r="F8356" t="s">
        <v>17870</v>
      </c>
    </row>
    <row r="8357" spans="2:6" ht="15.5">
      <c r="B8357" t="s">
        <v>17871</v>
      </c>
      <c r="C8357" t="s">
        <v>240</v>
      </c>
      <c r="D8357" t="s">
        <v>6722</v>
      </c>
      <c r="E8357" t="s">
        <v>235</v>
      </c>
      <c r="F8357" t="s">
        <v>17872</v>
      </c>
    </row>
    <row r="8358" spans="2:6" ht="15.5">
      <c r="B8358" t="s">
        <v>17873</v>
      </c>
      <c r="C8358" t="s">
        <v>240</v>
      </c>
      <c r="D8358" t="s">
        <v>14446</v>
      </c>
      <c r="E8358" t="s">
        <v>235</v>
      </c>
      <c r="F8358" t="s">
        <v>17874</v>
      </c>
    </row>
    <row r="8359" spans="2:6" ht="15.5">
      <c r="B8359" t="s">
        <v>17875</v>
      </c>
      <c r="C8359" t="s">
        <v>240</v>
      </c>
      <c r="D8359" t="s">
        <v>6597</v>
      </c>
      <c r="E8359" t="s">
        <v>235</v>
      </c>
      <c r="F8359" t="s">
        <v>17876</v>
      </c>
    </row>
    <row r="8360" spans="2:6" ht="15.5">
      <c r="B8360" t="s">
        <v>17877</v>
      </c>
      <c r="C8360" t="s">
        <v>240</v>
      </c>
      <c r="D8360" t="s">
        <v>17878</v>
      </c>
      <c r="E8360" t="s">
        <v>235</v>
      </c>
      <c r="F8360" t="s">
        <v>17879</v>
      </c>
    </row>
    <row r="8361" spans="2:6" ht="15.5">
      <c r="B8361" t="s">
        <v>17880</v>
      </c>
      <c r="C8361" t="s">
        <v>240</v>
      </c>
      <c r="D8361" t="s">
        <v>17878</v>
      </c>
      <c r="E8361" t="s">
        <v>235</v>
      </c>
      <c r="F8361" t="s">
        <v>17881</v>
      </c>
    </row>
    <row r="8362" spans="2:6" ht="15.5">
      <c r="B8362" t="s">
        <v>17882</v>
      </c>
      <c r="C8362" t="s">
        <v>240</v>
      </c>
      <c r="D8362" t="s">
        <v>17878</v>
      </c>
      <c r="E8362" t="s">
        <v>235</v>
      </c>
      <c r="F8362" t="s">
        <v>17883</v>
      </c>
    </row>
    <row r="8363" spans="2:6" ht="15.5">
      <c r="B8363" t="s">
        <v>17884</v>
      </c>
      <c r="C8363" t="s">
        <v>240</v>
      </c>
      <c r="D8363" t="s">
        <v>17885</v>
      </c>
      <c r="E8363" t="s">
        <v>235</v>
      </c>
      <c r="F8363" t="s">
        <v>17886</v>
      </c>
    </row>
    <row r="8364" spans="2:6" ht="15.5">
      <c r="B8364" t="s">
        <v>17887</v>
      </c>
      <c r="C8364" t="s">
        <v>240</v>
      </c>
      <c r="D8364" t="s">
        <v>17888</v>
      </c>
      <c r="E8364" t="s">
        <v>235</v>
      </c>
      <c r="F8364" t="s">
        <v>17889</v>
      </c>
    </row>
    <row r="8365" spans="2:6" ht="15.5">
      <c r="B8365" t="s">
        <v>17890</v>
      </c>
      <c r="C8365" t="s">
        <v>240</v>
      </c>
      <c r="D8365" t="s">
        <v>7537</v>
      </c>
      <c r="E8365" t="s">
        <v>235</v>
      </c>
      <c r="F8365" t="s">
        <v>17891</v>
      </c>
    </row>
    <row r="8366" spans="2:6" ht="15.5">
      <c r="B8366" t="s">
        <v>17892</v>
      </c>
      <c r="C8366" t="s">
        <v>240</v>
      </c>
      <c r="D8366" t="s">
        <v>13505</v>
      </c>
      <c r="E8366" t="s">
        <v>235</v>
      </c>
      <c r="F8366" t="s">
        <v>17893</v>
      </c>
    </row>
    <row r="8367" spans="2:6" ht="15.5">
      <c r="B8367" t="s">
        <v>17894</v>
      </c>
      <c r="C8367" t="s">
        <v>240</v>
      </c>
      <c r="D8367" t="s">
        <v>17895</v>
      </c>
      <c r="E8367" t="s">
        <v>235</v>
      </c>
      <c r="F8367" t="s">
        <v>17896</v>
      </c>
    </row>
    <row r="8368" spans="2:6" ht="15.5">
      <c r="B8368" t="s">
        <v>17897</v>
      </c>
      <c r="C8368" t="s">
        <v>240</v>
      </c>
      <c r="D8368" t="s">
        <v>17895</v>
      </c>
      <c r="E8368" t="s">
        <v>235</v>
      </c>
      <c r="F8368" t="s">
        <v>17898</v>
      </c>
    </row>
    <row r="8369" spans="2:6" ht="15.5">
      <c r="B8369" t="s">
        <v>17899</v>
      </c>
      <c r="C8369" t="s">
        <v>240</v>
      </c>
      <c r="D8369" t="s">
        <v>17895</v>
      </c>
      <c r="E8369" t="s">
        <v>235</v>
      </c>
      <c r="F8369" t="s">
        <v>17900</v>
      </c>
    </row>
    <row r="8370" spans="2:6" ht="15.5">
      <c r="B8370" t="s">
        <v>17901</v>
      </c>
      <c r="C8370" t="s">
        <v>240</v>
      </c>
      <c r="D8370" t="s">
        <v>17895</v>
      </c>
      <c r="E8370" t="s">
        <v>235</v>
      </c>
      <c r="F8370" t="s">
        <v>17902</v>
      </c>
    </row>
    <row r="8371" spans="2:6" ht="15.5">
      <c r="B8371" t="s">
        <v>17903</v>
      </c>
      <c r="C8371" t="s">
        <v>240</v>
      </c>
      <c r="D8371" t="s">
        <v>17904</v>
      </c>
      <c r="E8371" t="s">
        <v>235</v>
      </c>
      <c r="F8371" t="s">
        <v>17905</v>
      </c>
    </row>
    <row r="8372" spans="2:6" ht="15.5">
      <c r="B8372" t="s">
        <v>17906</v>
      </c>
      <c r="C8372" t="s">
        <v>240</v>
      </c>
      <c r="D8372" t="s">
        <v>17904</v>
      </c>
      <c r="E8372" t="s">
        <v>235</v>
      </c>
      <c r="F8372" t="s">
        <v>17907</v>
      </c>
    </row>
    <row r="8373" spans="2:6" ht="15.5">
      <c r="B8373" t="s">
        <v>17908</v>
      </c>
      <c r="C8373" t="s">
        <v>240</v>
      </c>
      <c r="D8373" t="s">
        <v>17904</v>
      </c>
      <c r="E8373" t="s">
        <v>235</v>
      </c>
      <c r="F8373" t="s">
        <v>17909</v>
      </c>
    </row>
    <row r="8374" spans="2:6" ht="15.5">
      <c r="B8374" t="s">
        <v>17910</v>
      </c>
      <c r="C8374" t="s">
        <v>240</v>
      </c>
      <c r="D8374" t="s">
        <v>17904</v>
      </c>
      <c r="E8374" t="s">
        <v>235</v>
      </c>
      <c r="F8374" t="s">
        <v>17911</v>
      </c>
    </row>
    <row r="8375" spans="2:6" ht="15.5">
      <c r="B8375" t="s">
        <v>17912</v>
      </c>
      <c r="C8375" t="s">
        <v>240</v>
      </c>
      <c r="D8375" t="s">
        <v>17913</v>
      </c>
      <c r="E8375" t="s">
        <v>235</v>
      </c>
      <c r="F8375" t="s">
        <v>17914</v>
      </c>
    </row>
    <row r="8376" spans="2:6" ht="15.5">
      <c r="B8376" t="s">
        <v>17915</v>
      </c>
      <c r="C8376" t="s">
        <v>240</v>
      </c>
      <c r="D8376" t="s">
        <v>17916</v>
      </c>
      <c r="E8376" t="s">
        <v>235</v>
      </c>
      <c r="F8376" t="s">
        <v>17917</v>
      </c>
    </row>
    <row r="8377" spans="2:6" ht="15.5">
      <c r="B8377" t="s">
        <v>17918</v>
      </c>
      <c r="C8377" t="s">
        <v>240</v>
      </c>
      <c r="D8377" t="s">
        <v>17916</v>
      </c>
      <c r="E8377" t="s">
        <v>235</v>
      </c>
      <c r="F8377" t="s">
        <v>17919</v>
      </c>
    </row>
    <row r="8378" spans="2:6" ht="15.5">
      <c r="B8378" t="s">
        <v>17920</v>
      </c>
      <c r="C8378" t="s">
        <v>240</v>
      </c>
      <c r="D8378" t="s">
        <v>17921</v>
      </c>
      <c r="E8378" t="s">
        <v>235</v>
      </c>
      <c r="F8378" t="s">
        <v>17922</v>
      </c>
    </row>
    <row r="8379" spans="2:6" ht="15.5">
      <c r="B8379" t="s">
        <v>17923</v>
      </c>
      <c r="C8379" t="s">
        <v>240</v>
      </c>
      <c r="D8379" t="s">
        <v>17921</v>
      </c>
      <c r="E8379" t="s">
        <v>235</v>
      </c>
      <c r="F8379" t="s">
        <v>17924</v>
      </c>
    </row>
    <row r="8380" spans="2:6" ht="15.5">
      <c r="B8380" t="s">
        <v>17925</v>
      </c>
      <c r="C8380" t="s">
        <v>240</v>
      </c>
      <c r="D8380" t="s">
        <v>17921</v>
      </c>
      <c r="E8380" t="s">
        <v>235</v>
      </c>
      <c r="F8380" t="s">
        <v>17926</v>
      </c>
    </row>
    <row r="8381" spans="2:6" ht="15.5">
      <c r="B8381" t="s">
        <v>17927</v>
      </c>
      <c r="C8381" t="s">
        <v>240</v>
      </c>
      <c r="D8381" t="s">
        <v>17921</v>
      </c>
      <c r="E8381" t="s">
        <v>235</v>
      </c>
      <c r="F8381" t="s">
        <v>17928</v>
      </c>
    </row>
    <row r="8382" spans="2:6" ht="15.5">
      <c r="B8382" t="s">
        <v>17929</v>
      </c>
      <c r="C8382" t="s">
        <v>240</v>
      </c>
      <c r="D8382" t="s">
        <v>17921</v>
      </c>
      <c r="E8382" t="s">
        <v>235</v>
      </c>
      <c r="F8382" t="s">
        <v>17930</v>
      </c>
    </row>
    <row r="8383" spans="2:6" ht="15.5">
      <c r="B8383" t="s">
        <v>17931</v>
      </c>
      <c r="C8383" t="s">
        <v>240</v>
      </c>
      <c r="D8383" t="s">
        <v>17921</v>
      </c>
      <c r="E8383" t="s">
        <v>235</v>
      </c>
      <c r="F8383" t="s">
        <v>17932</v>
      </c>
    </row>
    <row r="8384" spans="2:6" ht="15.5">
      <c r="B8384" t="s">
        <v>17933</v>
      </c>
      <c r="C8384" t="s">
        <v>240</v>
      </c>
      <c r="D8384" t="s">
        <v>17921</v>
      </c>
      <c r="E8384" t="s">
        <v>235</v>
      </c>
      <c r="F8384" t="s">
        <v>17934</v>
      </c>
    </row>
    <row r="8385" spans="2:6" ht="15.5">
      <c r="B8385" t="s">
        <v>17935</v>
      </c>
      <c r="C8385" t="s">
        <v>240</v>
      </c>
      <c r="D8385" t="s">
        <v>13926</v>
      </c>
      <c r="E8385" t="s">
        <v>235</v>
      </c>
      <c r="F8385" t="s">
        <v>17936</v>
      </c>
    </row>
    <row r="8386" spans="2:6" ht="15.5">
      <c r="B8386" t="s">
        <v>17937</v>
      </c>
      <c r="C8386" t="s">
        <v>240</v>
      </c>
      <c r="D8386" t="s">
        <v>5345</v>
      </c>
      <c r="E8386" t="s">
        <v>235</v>
      </c>
      <c r="F8386" t="s">
        <v>17938</v>
      </c>
    </row>
    <row r="8387" spans="2:6" ht="15.5">
      <c r="B8387" t="s">
        <v>17939</v>
      </c>
      <c r="C8387" t="s">
        <v>240</v>
      </c>
      <c r="D8387" t="s">
        <v>17940</v>
      </c>
      <c r="E8387" t="s">
        <v>235</v>
      </c>
      <c r="F8387" t="s">
        <v>17941</v>
      </c>
    </row>
    <row r="8388" spans="2:6" ht="15.5">
      <c r="B8388" t="s">
        <v>17942</v>
      </c>
      <c r="C8388" t="s">
        <v>240</v>
      </c>
      <c r="D8388" t="s">
        <v>17940</v>
      </c>
      <c r="E8388" t="s">
        <v>235</v>
      </c>
      <c r="F8388" t="s">
        <v>17943</v>
      </c>
    </row>
    <row r="8389" spans="2:6" ht="15.5">
      <c r="B8389" t="s">
        <v>17944</v>
      </c>
      <c r="C8389" t="s">
        <v>240</v>
      </c>
      <c r="D8389" t="s">
        <v>5345</v>
      </c>
      <c r="E8389" t="s">
        <v>235</v>
      </c>
      <c r="F8389" t="s">
        <v>17945</v>
      </c>
    </row>
    <row r="8390" spans="2:6" ht="15.5">
      <c r="B8390" t="s">
        <v>17946</v>
      </c>
      <c r="C8390" t="s">
        <v>240</v>
      </c>
      <c r="D8390" t="s">
        <v>17940</v>
      </c>
      <c r="E8390" t="s">
        <v>235</v>
      </c>
      <c r="F8390" t="s">
        <v>17947</v>
      </c>
    </row>
    <row r="8391" spans="2:6" ht="15.5">
      <c r="B8391" t="s">
        <v>17948</v>
      </c>
      <c r="C8391" t="s">
        <v>240</v>
      </c>
      <c r="D8391" t="s">
        <v>17940</v>
      </c>
      <c r="E8391" t="s">
        <v>235</v>
      </c>
      <c r="F8391" t="s">
        <v>17949</v>
      </c>
    </row>
    <row r="8392" spans="2:6" ht="15.5">
      <c r="B8392" t="s">
        <v>17950</v>
      </c>
      <c r="C8392" t="s">
        <v>240</v>
      </c>
      <c r="D8392" t="s">
        <v>17940</v>
      </c>
      <c r="E8392" t="s">
        <v>235</v>
      </c>
      <c r="F8392" t="s">
        <v>17951</v>
      </c>
    </row>
    <row r="8393" spans="2:6" ht="15.5">
      <c r="B8393" t="s">
        <v>17952</v>
      </c>
      <c r="C8393" t="s">
        <v>240</v>
      </c>
      <c r="D8393" t="s">
        <v>17953</v>
      </c>
      <c r="E8393" t="s">
        <v>235</v>
      </c>
      <c r="F8393" t="s">
        <v>17954</v>
      </c>
    </row>
    <row r="8394" spans="2:6" ht="15.5">
      <c r="B8394" t="s">
        <v>17955</v>
      </c>
      <c r="C8394" t="s">
        <v>240</v>
      </c>
      <c r="D8394" t="s">
        <v>17953</v>
      </c>
      <c r="E8394" t="s">
        <v>235</v>
      </c>
      <c r="F8394" t="s">
        <v>17956</v>
      </c>
    </row>
    <row r="8395" spans="2:6" ht="15.5">
      <c r="B8395" t="s">
        <v>17957</v>
      </c>
      <c r="C8395" t="s">
        <v>240</v>
      </c>
      <c r="D8395" t="s">
        <v>17953</v>
      </c>
      <c r="E8395" t="s">
        <v>235</v>
      </c>
      <c r="F8395" t="s">
        <v>17958</v>
      </c>
    </row>
    <row r="8396" spans="2:6" ht="15.5">
      <c r="B8396" t="s">
        <v>17959</v>
      </c>
      <c r="C8396" t="s">
        <v>240</v>
      </c>
      <c r="D8396" t="s">
        <v>17953</v>
      </c>
      <c r="E8396" t="s">
        <v>235</v>
      </c>
      <c r="F8396" t="s">
        <v>17960</v>
      </c>
    </row>
    <row r="8397" spans="2:6" ht="15.5">
      <c r="B8397" t="s">
        <v>17961</v>
      </c>
      <c r="C8397" t="s">
        <v>240</v>
      </c>
      <c r="D8397" t="s">
        <v>17953</v>
      </c>
      <c r="E8397" t="s">
        <v>235</v>
      </c>
      <c r="F8397" t="s">
        <v>17962</v>
      </c>
    </row>
    <row r="8398" spans="2:6" ht="15.5">
      <c r="B8398" t="s">
        <v>17963</v>
      </c>
      <c r="C8398" t="s">
        <v>240</v>
      </c>
      <c r="D8398" t="s">
        <v>17953</v>
      </c>
      <c r="E8398" t="s">
        <v>235</v>
      </c>
      <c r="F8398" t="s">
        <v>17964</v>
      </c>
    </row>
    <row r="8399" spans="2:6" ht="15.5">
      <c r="B8399" t="s">
        <v>17965</v>
      </c>
      <c r="C8399" t="s">
        <v>240</v>
      </c>
      <c r="D8399" t="s">
        <v>17953</v>
      </c>
      <c r="E8399" t="s">
        <v>235</v>
      </c>
      <c r="F8399" t="s">
        <v>17966</v>
      </c>
    </row>
    <row r="8400" spans="2:6" ht="15.5">
      <c r="B8400" t="s">
        <v>17967</v>
      </c>
      <c r="C8400" t="s">
        <v>240</v>
      </c>
      <c r="D8400" t="s">
        <v>17953</v>
      </c>
      <c r="E8400" t="s">
        <v>235</v>
      </c>
      <c r="F8400" t="s">
        <v>17968</v>
      </c>
    </row>
    <row r="8401" spans="2:6" ht="15.5">
      <c r="B8401" t="s">
        <v>17969</v>
      </c>
      <c r="C8401" t="s">
        <v>240</v>
      </c>
      <c r="D8401" t="s">
        <v>17953</v>
      </c>
      <c r="E8401" t="s">
        <v>235</v>
      </c>
      <c r="F8401" t="s">
        <v>17970</v>
      </c>
    </row>
    <row r="8402" spans="2:6" ht="15.5">
      <c r="B8402" t="s">
        <v>17971</v>
      </c>
      <c r="C8402" t="s">
        <v>240</v>
      </c>
      <c r="D8402" t="s">
        <v>17953</v>
      </c>
      <c r="E8402" t="s">
        <v>235</v>
      </c>
      <c r="F8402" t="s">
        <v>17972</v>
      </c>
    </row>
    <row r="8403" spans="2:6" ht="15.5">
      <c r="B8403" t="s">
        <v>17973</v>
      </c>
      <c r="C8403" t="s">
        <v>240</v>
      </c>
      <c r="D8403" t="s">
        <v>17953</v>
      </c>
      <c r="E8403" t="s">
        <v>235</v>
      </c>
      <c r="F8403" t="s">
        <v>17974</v>
      </c>
    </row>
    <row r="8404" spans="2:6" ht="15.5">
      <c r="B8404" t="s">
        <v>17975</v>
      </c>
      <c r="C8404" t="s">
        <v>240</v>
      </c>
      <c r="D8404" t="s">
        <v>17953</v>
      </c>
      <c r="E8404" t="s">
        <v>235</v>
      </c>
      <c r="F8404" t="s">
        <v>17976</v>
      </c>
    </row>
    <row r="8405" spans="2:6" ht="15.5">
      <c r="B8405" t="s">
        <v>17977</v>
      </c>
      <c r="C8405" t="s">
        <v>240</v>
      </c>
      <c r="D8405" t="s">
        <v>17953</v>
      </c>
      <c r="E8405" t="s">
        <v>235</v>
      </c>
      <c r="F8405" t="s">
        <v>17978</v>
      </c>
    </row>
    <row r="8406" spans="2:6" ht="15.5">
      <c r="B8406" t="s">
        <v>17979</v>
      </c>
      <c r="C8406" t="s">
        <v>240</v>
      </c>
      <c r="D8406" t="s">
        <v>17980</v>
      </c>
      <c r="E8406" t="s">
        <v>235</v>
      </c>
      <c r="F8406" t="s">
        <v>17981</v>
      </c>
    </row>
    <row r="8407" spans="2:6" ht="15.5">
      <c r="B8407" t="s">
        <v>17982</v>
      </c>
      <c r="C8407" t="s">
        <v>240</v>
      </c>
      <c r="D8407" t="s">
        <v>17983</v>
      </c>
      <c r="E8407" t="s">
        <v>235</v>
      </c>
      <c r="F8407" t="s">
        <v>17984</v>
      </c>
    </row>
    <row r="8408" spans="2:6" ht="15.5">
      <c r="B8408" t="s">
        <v>17985</v>
      </c>
      <c r="C8408" t="s">
        <v>240</v>
      </c>
      <c r="D8408" t="s">
        <v>13926</v>
      </c>
      <c r="E8408" t="s">
        <v>235</v>
      </c>
      <c r="F8408" t="s">
        <v>17986</v>
      </c>
    </row>
    <row r="8409" spans="2:6" ht="15.5">
      <c r="B8409" t="s">
        <v>17987</v>
      </c>
      <c r="C8409" t="s">
        <v>240</v>
      </c>
      <c r="D8409" t="s">
        <v>13926</v>
      </c>
      <c r="E8409" t="s">
        <v>235</v>
      </c>
      <c r="F8409" t="s">
        <v>17988</v>
      </c>
    </row>
    <row r="8410" spans="2:6" ht="15.5">
      <c r="B8410" t="s">
        <v>17989</v>
      </c>
      <c r="C8410" t="s">
        <v>240</v>
      </c>
      <c r="D8410" t="s">
        <v>13926</v>
      </c>
      <c r="E8410" t="s">
        <v>235</v>
      </c>
      <c r="F8410" t="s">
        <v>17990</v>
      </c>
    </row>
    <row r="8411" spans="2:6" ht="15.5">
      <c r="B8411" t="s">
        <v>17991</v>
      </c>
      <c r="C8411" t="s">
        <v>240</v>
      </c>
      <c r="D8411" t="s">
        <v>13926</v>
      </c>
      <c r="E8411" t="s">
        <v>235</v>
      </c>
      <c r="F8411" t="s">
        <v>17992</v>
      </c>
    </row>
    <row r="8412" spans="2:6" ht="15.5">
      <c r="B8412" t="s">
        <v>17993</v>
      </c>
      <c r="C8412" t="s">
        <v>240</v>
      </c>
      <c r="D8412" t="s">
        <v>13926</v>
      </c>
      <c r="E8412" t="s">
        <v>235</v>
      </c>
      <c r="F8412" t="s">
        <v>17994</v>
      </c>
    </row>
    <row r="8413" spans="2:6" ht="15.5">
      <c r="B8413" t="s">
        <v>17995</v>
      </c>
      <c r="C8413" t="s">
        <v>240</v>
      </c>
      <c r="D8413" t="s">
        <v>13926</v>
      </c>
      <c r="E8413" t="s">
        <v>235</v>
      </c>
      <c r="F8413" t="s">
        <v>17996</v>
      </c>
    </row>
    <row r="8414" spans="2:6" ht="15.5">
      <c r="B8414" t="s">
        <v>17997</v>
      </c>
      <c r="C8414" t="s">
        <v>240</v>
      </c>
      <c r="D8414" t="s">
        <v>5345</v>
      </c>
      <c r="E8414" t="s">
        <v>235</v>
      </c>
      <c r="F8414" t="s">
        <v>17998</v>
      </c>
    </row>
    <row r="8415" spans="2:6" ht="15.5">
      <c r="B8415" t="s">
        <v>17999</v>
      </c>
      <c r="C8415" t="s">
        <v>240</v>
      </c>
      <c r="D8415" t="s">
        <v>17983</v>
      </c>
      <c r="E8415" t="s">
        <v>235</v>
      </c>
      <c r="F8415" t="s">
        <v>18000</v>
      </c>
    </row>
    <row r="8416" spans="2:6" ht="15.5">
      <c r="B8416" t="s">
        <v>18001</v>
      </c>
      <c r="C8416" t="s">
        <v>240</v>
      </c>
      <c r="D8416" t="s">
        <v>18002</v>
      </c>
      <c r="E8416" t="s">
        <v>235</v>
      </c>
      <c r="F8416" t="s">
        <v>18003</v>
      </c>
    </row>
    <row r="8417" spans="2:6" ht="15.5">
      <c r="B8417" t="s">
        <v>18004</v>
      </c>
      <c r="C8417" t="s">
        <v>240</v>
      </c>
      <c r="D8417" t="s">
        <v>18002</v>
      </c>
      <c r="E8417" t="s">
        <v>235</v>
      </c>
      <c r="F8417" t="s">
        <v>18005</v>
      </c>
    </row>
    <row r="8418" spans="2:6" ht="15.5">
      <c r="B8418" t="s">
        <v>18006</v>
      </c>
      <c r="C8418" t="s">
        <v>240</v>
      </c>
      <c r="D8418" t="s">
        <v>18002</v>
      </c>
      <c r="E8418" t="s">
        <v>235</v>
      </c>
      <c r="F8418" t="s">
        <v>18007</v>
      </c>
    </row>
    <row r="8419" spans="2:6" ht="15.5">
      <c r="B8419" t="s">
        <v>18008</v>
      </c>
      <c r="C8419" t="s">
        <v>240</v>
      </c>
      <c r="D8419" t="s">
        <v>18002</v>
      </c>
      <c r="E8419" t="s">
        <v>235</v>
      </c>
      <c r="F8419" t="s">
        <v>18009</v>
      </c>
    </row>
    <row r="8420" spans="2:6" ht="15.5">
      <c r="B8420" t="s">
        <v>18010</v>
      </c>
      <c r="C8420" t="s">
        <v>240</v>
      </c>
      <c r="D8420" t="s">
        <v>18002</v>
      </c>
      <c r="E8420" t="s">
        <v>235</v>
      </c>
      <c r="F8420" t="s">
        <v>18011</v>
      </c>
    </row>
    <row r="8421" spans="2:6" ht="15.5">
      <c r="B8421" t="s">
        <v>18012</v>
      </c>
      <c r="C8421" t="s">
        <v>240</v>
      </c>
      <c r="D8421" t="s">
        <v>17980</v>
      </c>
      <c r="E8421" t="s">
        <v>235</v>
      </c>
      <c r="F8421" t="s">
        <v>18013</v>
      </c>
    </row>
    <row r="8422" spans="2:6" ht="15.5">
      <c r="B8422" t="s">
        <v>18014</v>
      </c>
      <c r="C8422" t="s">
        <v>240</v>
      </c>
      <c r="D8422" t="s">
        <v>13926</v>
      </c>
      <c r="E8422" t="s">
        <v>235</v>
      </c>
      <c r="F8422" t="s">
        <v>18015</v>
      </c>
    </row>
    <row r="8423" spans="2:6" ht="15.5">
      <c r="B8423" t="s">
        <v>18016</v>
      </c>
      <c r="C8423" t="s">
        <v>240</v>
      </c>
      <c r="D8423" t="s">
        <v>18017</v>
      </c>
      <c r="E8423" t="s">
        <v>235</v>
      </c>
      <c r="F8423" t="s">
        <v>18018</v>
      </c>
    </row>
    <row r="8424" spans="2:6" ht="15.5">
      <c r="B8424" t="s">
        <v>18019</v>
      </c>
      <c r="C8424" t="s">
        <v>240</v>
      </c>
      <c r="D8424" t="s">
        <v>18017</v>
      </c>
      <c r="E8424" t="s">
        <v>235</v>
      </c>
      <c r="F8424" t="s">
        <v>18020</v>
      </c>
    </row>
    <row r="8425" spans="2:6" ht="15.5">
      <c r="B8425" t="s">
        <v>18021</v>
      </c>
      <c r="C8425" t="s">
        <v>240</v>
      </c>
      <c r="D8425" t="s">
        <v>18017</v>
      </c>
      <c r="E8425" t="s">
        <v>235</v>
      </c>
      <c r="F8425" t="s">
        <v>18022</v>
      </c>
    </row>
    <row r="8426" spans="2:6" ht="15.5">
      <c r="B8426" t="s">
        <v>18023</v>
      </c>
      <c r="C8426" t="s">
        <v>240</v>
      </c>
      <c r="D8426" t="s">
        <v>18017</v>
      </c>
      <c r="E8426" t="s">
        <v>235</v>
      </c>
      <c r="F8426" t="s">
        <v>18024</v>
      </c>
    </row>
    <row r="8427" spans="2:6" ht="15.5">
      <c r="B8427" t="s">
        <v>18025</v>
      </c>
      <c r="C8427" t="s">
        <v>240</v>
      </c>
      <c r="D8427" t="s">
        <v>18017</v>
      </c>
      <c r="E8427" t="s">
        <v>235</v>
      </c>
      <c r="F8427" t="s">
        <v>18026</v>
      </c>
    </row>
    <row r="8428" spans="2:6" ht="15.5">
      <c r="B8428" t="s">
        <v>18027</v>
      </c>
      <c r="C8428" t="s">
        <v>240</v>
      </c>
      <c r="D8428" t="s">
        <v>18028</v>
      </c>
      <c r="E8428" t="s">
        <v>235</v>
      </c>
      <c r="F8428" t="s">
        <v>18029</v>
      </c>
    </row>
    <row r="8429" spans="2:6" ht="15.5">
      <c r="B8429" t="s">
        <v>18030</v>
      </c>
      <c r="C8429" t="s">
        <v>240</v>
      </c>
      <c r="D8429" t="s">
        <v>18028</v>
      </c>
      <c r="E8429" t="s">
        <v>235</v>
      </c>
      <c r="F8429" t="s">
        <v>18031</v>
      </c>
    </row>
    <row r="8430" spans="2:6" ht="15.5">
      <c r="B8430" t="s">
        <v>18032</v>
      </c>
      <c r="C8430" t="s">
        <v>240</v>
      </c>
      <c r="D8430" t="s">
        <v>18033</v>
      </c>
      <c r="E8430" t="s">
        <v>235</v>
      </c>
      <c r="F8430" t="s">
        <v>18034</v>
      </c>
    </row>
    <row r="8431" spans="2:6" ht="15.5">
      <c r="B8431" t="s">
        <v>18035</v>
      </c>
      <c r="C8431" t="s">
        <v>240</v>
      </c>
      <c r="D8431" t="s">
        <v>18033</v>
      </c>
      <c r="E8431" t="s">
        <v>235</v>
      </c>
      <c r="F8431" t="s">
        <v>18036</v>
      </c>
    </row>
    <row r="8432" spans="2:6" ht="15.5">
      <c r="B8432" t="s">
        <v>18037</v>
      </c>
      <c r="C8432" t="s">
        <v>240</v>
      </c>
      <c r="D8432" t="s">
        <v>18033</v>
      </c>
      <c r="E8432" t="s">
        <v>235</v>
      </c>
      <c r="F8432" t="s">
        <v>18038</v>
      </c>
    </row>
    <row r="8433" spans="2:6" ht="15.5">
      <c r="B8433" t="s">
        <v>18039</v>
      </c>
      <c r="C8433" t="s">
        <v>240</v>
      </c>
      <c r="D8433" t="s">
        <v>18033</v>
      </c>
      <c r="E8433" t="s">
        <v>235</v>
      </c>
      <c r="F8433" t="s">
        <v>18040</v>
      </c>
    </row>
    <row r="8434" spans="2:6" ht="15.5">
      <c r="B8434" t="s">
        <v>18041</v>
      </c>
      <c r="C8434" t="s">
        <v>240</v>
      </c>
      <c r="D8434" t="s">
        <v>18033</v>
      </c>
      <c r="E8434" t="s">
        <v>235</v>
      </c>
      <c r="F8434" t="s">
        <v>18042</v>
      </c>
    </row>
    <row r="8435" spans="2:6" ht="15.5">
      <c r="B8435" t="s">
        <v>18043</v>
      </c>
      <c r="C8435" t="s">
        <v>240</v>
      </c>
      <c r="D8435" t="s">
        <v>18044</v>
      </c>
      <c r="E8435" t="s">
        <v>235</v>
      </c>
      <c r="F8435" t="s">
        <v>18045</v>
      </c>
    </row>
    <row r="8436" spans="2:6" ht="15.5">
      <c r="B8436" t="s">
        <v>18046</v>
      </c>
      <c r="C8436" t="s">
        <v>240</v>
      </c>
      <c r="D8436" t="s">
        <v>18044</v>
      </c>
      <c r="E8436" t="s">
        <v>235</v>
      </c>
      <c r="F8436" t="s">
        <v>18047</v>
      </c>
    </row>
    <row r="8437" spans="2:6" ht="15.5">
      <c r="B8437" t="s">
        <v>18048</v>
      </c>
      <c r="C8437" t="s">
        <v>240</v>
      </c>
      <c r="D8437" t="s">
        <v>18049</v>
      </c>
      <c r="E8437" t="s">
        <v>235</v>
      </c>
      <c r="F8437" t="s">
        <v>18050</v>
      </c>
    </row>
    <row r="8438" spans="2:6" ht="15.5">
      <c r="B8438" t="s">
        <v>18051</v>
      </c>
      <c r="C8438" t="s">
        <v>240</v>
      </c>
      <c r="D8438" t="s">
        <v>18052</v>
      </c>
      <c r="E8438" t="s">
        <v>235</v>
      </c>
      <c r="F8438" t="s">
        <v>18053</v>
      </c>
    </row>
    <row r="8439" spans="2:6" ht="15.5">
      <c r="B8439" t="s">
        <v>18054</v>
      </c>
      <c r="C8439" t="s">
        <v>240</v>
      </c>
      <c r="D8439" t="s">
        <v>18052</v>
      </c>
      <c r="E8439" t="s">
        <v>235</v>
      </c>
      <c r="F8439" t="s">
        <v>18055</v>
      </c>
    </row>
    <row r="8440" spans="2:6" ht="15.5">
      <c r="B8440" t="s">
        <v>18056</v>
      </c>
      <c r="C8440" t="s">
        <v>240</v>
      </c>
      <c r="D8440" t="s">
        <v>18057</v>
      </c>
      <c r="E8440" t="s">
        <v>235</v>
      </c>
      <c r="F8440" t="s">
        <v>18058</v>
      </c>
    </row>
    <row r="8441" spans="2:6" ht="15.5">
      <c r="B8441" t="s">
        <v>18059</v>
      </c>
      <c r="C8441" t="s">
        <v>240</v>
      </c>
      <c r="D8441" t="s">
        <v>18057</v>
      </c>
      <c r="E8441" t="s">
        <v>235</v>
      </c>
      <c r="F8441" t="s">
        <v>18060</v>
      </c>
    </row>
    <row r="8442" spans="2:6" ht="15.5">
      <c r="B8442" t="s">
        <v>18061</v>
      </c>
      <c r="C8442" t="s">
        <v>240</v>
      </c>
      <c r="D8442" t="s">
        <v>18057</v>
      </c>
      <c r="E8442" t="s">
        <v>235</v>
      </c>
      <c r="F8442" t="s">
        <v>18062</v>
      </c>
    </row>
    <row r="8443" spans="2:6" ht="15.5">
      <c r="B8443" t="s">
        <v>18063</v>
      </c>
      <c r="C8443" t="s">
        <v>240</v>
      </c>
      <c r="D8443" t="s">
        <v>18064</v>
      </c>
      <c r="E8443" t="s">
        <v>235</v>
      </c>
      <c r="F8443" t="s">
        <v>18065</v>
      </c>
    </row>
    <row r="8444" spans="2:6" ht="15.5">
      <c r="B8444" t="s">
        <v>18066</v>
      </c>
      <c r="C8444" t="s">
        <v>240</v>
      </c>
      <c r="D8444" t="s">
        <v>18064</v>
      </c>
      <c r="E8444" t="s">
        <v>235</v>
      </c>
      <c r="F8444" t="s">
        <v>18067</v>
      </c>
    </row>
    <row r="8445" spans="2:6" ht="15.5">
      <c r="B8445" t="s">
        <v>18068</v>
      </c>
      <c r="C8445" t="s">
        <v>240</v>
      </c>
      <c r="D8445" t="s">
        <v>18069</v>
      </c>
      <c r="E8445" t="s">
        <v>235</v>
      </c>
      <c r="F8445" t="s">
        <v>18070</v>
      </c>
    </row>
    <row r="8446" spans="2:6" ht="15.5">
      <c r="B8446" t="s">
        <v>18071</v>
      </c>
      <c r="C8446" t="s">
        <v>240</v>
      </c>
      <c r="D8446" t="s">
        <v>18072</v>
      </c>
      <c r="E8446" t="s">
        <v>235</v>
      </c>
      <c r="F8446" t="s">
        <v>18073</v>
      </c>
    </row>
    <row r="8447" spans="2:6" ht="15.5">
      <c r="B8447" t="s">
        <v>18074</v>
      </c>
      <c r="C8447" t="s">
        <v>240</v>
      </c>
      <c r="D8447" t="s">
        <v>18072</v>
      </c>
      <c r="E8447" t="s">
        <v>235</v>
      </c>
      <c r="F8447" t="s">
        <v>18075</v>
      </c>
    </row>
    <row r="8448" spans="2:6" ht="15.5">
      <c r="B8448" t="s">
        <v>18076</v>
      </c>
      <c r="C8448" t="s">
        <v>240</v>
      </c>
      <c r="D8448" t="s">
        <v>18077</v>
      </c>
      <c r="E8448" t="s">
        <v>235</v>
      </c>
      <c r="F8448" t="s">
        <v>18078</v>
      </c>
    </row>
    <row r="8449" spans="2:6" ht="15.5">
      <c r="B8449" t="s">
        <v>18079</v>
      </c>
      <c r="C8449" t="s">
        <v>240</v>
      </c>
      <c r="D8449" t="s">
        <v>18080</v>
      </c>
      <c r="E8449" t="s">
        <v>235</v>
      </c>
      <c r="F8449" t="s">
        <v>18081</v>
      </c>
    </row>
    <row r="8450" spans="2:6" ht="15.5">
      <c r="B8450" t="s">
        <v>18082</v>
      </c>
      <c r="C8450" t="s">
        <v>240</v>
      </c>
      <c r="D8450" t="s">
        <v>18080</v>
      </c>
      <c r="E8450" t="s">
        <v>235</v>
      </c>
      <c r="F8450" t="s">
        <v>18083</v>
      </c>
    </row>
    <row r="8451" spans="2:6" ht="15.5">
      <c r="B8451" t="s">
        <v>18084</v>
      </c>
      <c r="C8451" t="s">
        <v>240</v>
      </c>
      <c r="D8451" t="s">
        <v>18080</v>
      </c>
      <c r="E8451" t="s">
        <v>235</v>
      </c>
      <c r="F8451" t="s">
        <v>18085</v>
      </c>
    </row>
    <row r="8452" spans="2:6" ht="15.5">
      <c r="B8452" t="s">
        <v>18086</v>
      </c>
      <c r="C8452" t="s">
        <v>240</v>
      </c>
      <c r="D8452" t="s">
        <v>18080</v>
      </c>
      <c r="E8452" t="s">
        <v>235</v>
      </c>
      <c r="F8452" t="s">
        <v>18087</v>
      </c>
    </row>
    <row r="8453" spans="2:6" ht="15.5">
      <c r="B8453" t="s">
        <v>18088</v>
      </c>
      <c r="C8453" t="s">
        <v>240</v>
      </c>
      <c r="D8453" t="s">
        <v>18080</v>
      </c>
      <c r="E8453" t="s">
        <v>235</v>
      </c>
      <c r="F8453" t="s">
        <v>18089</v>
      </c>
    </row>
    <row r="8454" spans="2:6" ht="15.5">
      <c r="B8454" t="s">
        <v>18090</v>
      </c>
      <c r="C8454" t="s">
        <v>240</v>
      </c>
      <c r="D8454" t="s">
        <v>18080</v>
      </c>
      <c r="E8454" t="s">
        <v>235</v>
      </c>
      <c r="F8454" t="s">
        <v>18091</v>
      </c>
    </row>
    <row r="8455" spans="2:6" ht="15.5">
      <c r="B8455" t="s">
        <v>18092</v>
      </c>
      <c r="C8455" t="s">
        <v>240</v>
      </c>
      <c r="D8455" t="s">
        <v>18080</v>
      </c>
      <c r="E8455" t="s">
        <v>235</v>
      </c>
      <c r="F8455" t="s">
        <v>18093</v>
      </c>
    </row>
    <row r="8456" spans="2:6" ht="15.5">
      <c r="B8456" t="s">
        <v>18094</v>
      </c>
      <c r="C8456" t="s">
        <v>240</v>
      </c>
      <c r="D8456" t="s">
        <v>18080</v>
      </c>
      <c r="E8456" t="s">
        <v>235</v>
      </c>
      <c r="F8456" t="s">
        <v>18095</v>
      </c>
    </row>
    <row r="8457" spans="2:6" ht="15.5">
      <c r="B8457" t="s">
        <v>18096</v>
      </c>
      <c r="C8457" t="s">
        <v>240</v>
      </c>
      <c r="D8457" t="s">
        <v>18080</v>
      </c>
      <c r="E8457" t="s">
        <v>235</v>
      </c>
      <c r="F8457" t="s">
        <v>18097</v>
      </c>
    </row>
    <row r="8458" spans="2:6" ht="15.5">
      <c r="B8458" t="s">
        <v>18098</v>
      </c>
      <c r="C8458" t="s">
        <v>240</v>
      </c>
      <c r="D8458" t="s">
        <v>18080</v>
      </c>
      <c r="E8458" t="s">
        <v>235</v>
      </c>
      <c r="F8458" t="s">
        <v>18099</v>
      </c>
    </row>
    <row r="8459" spans="2:6" ht="15.5">
      <c r="B8459" t="s">
        <v>18100</v>
      </c>
      <c r="C8459" t="s">
        <v>240</v>
      </c>
      <c r="D8459" t="s">
        <v>18080</v>
      </c>
      <c r="E8459" t="s">
        <v>235</v>
      </c>
      <c r="F8459" t="s">
        <v>18101</v>
      </c>
    </row>
    <row r="8460" spans="2:6" ht="15.5">
      <c r="B8460" t="s">
        <v>18102</v>
      </c>
      <c r="C8460" t="s">
        <v>240</v>
      </c>
      <c r="D8460" t="s">
        <v>18080</v>
      </c>
      <c r="E8460" t="s">
        <v>235</v>
      </c>
      <c r="F8460" t="s">
        <v>18103</v>
      </c>
    </row>
    <row r="8461" spans="2:6" ht="15.5">
      <c r="B8461" t="s">
        <v>18104</v>
      </c>
      <c r="C8461" t="s">
        <v>240</v>
      </c>
      <c r="D8461" t="s">
        <v>18080</v>
      </c>
      <c r="E8461" t="s">
        <v>235</v>
      </c>
      <c r="F8461" t="s">
        <v>18105</v>
      </c>
    </row>
    <row r="8462" spans="2:6" ht="15.5">
      <c r="B8462" t="s">
        <v>18106</v>
      </c>
      <c r="C8462" t="s">
        <v>240</v>
      </c>
      <c r="D8462" t="s">
        <v>18080</v>
      </c>
      <c r="E8462" t="s">
        <v>235</v>
      </c>
      <c r="F8462" t="s">
        <v>18107</v>
      </c>
    </row>
    <row r="8463" spans="2:6" ht="15.5">
      <c r="B8463" t="s">
        <v>18108</v>
      </c>
      <c r="C8463" t="s">
        <v>240</v>
      </c>
      <c r="D8463" t="s">
        <v>18080</v>
      </c>
      <c r="E8463" t="s">
        <v>235</v>
      </c>
      <c r="F8463" t="s">
        <v>18109</v>
      </c>
    </row>
    <row r="8464" spans="2:6" ht="15.5">
      <c r="B8464" t="s">
        <v>18110</v>
      </c>
      <c r="C8464" t="s">
        <v>240</v>
      </c>
      <c r="D8464" t="s">
        <v>18080</v>
      </c>
      <c r="E8464" t="s">
        <v>235</v>
      </c>
      <c r="F8464" t="s">
        <v>18111</v>
      </c>
    </row>
    <row r="8465" spans="2:6" ht="15.5">
      <c r="B8465" t="s">
        <v>18112</v>
      </c>
      <c r="C8465" t="s">
        <v>240</v>
      </c>
      <c r="D8465" t="s">
        <v>18080</v>
      </c>
      <c r="E8465" t="s">
        <v>235</v>
      </c>
      <c r="F8465" t="s">
        <v>18113</v>
      </c>
    </row>
    <row r="8466" spans="2:6" ht="15.5">
      <c r="B8466" t="s">
        <v>18114</v>
      </c>
      <c r="C8466" t="s">
        <v>240</v>
      </c>
      <c r="D8466" t="s">
        <v>18080</v>
      </c>
      <c r="E8466" t="s">
        <v>235</v>
      </c>
      <c r="F8466" t="s">
        <v>18115</v>
      </c>
    </row>
    <row r="8467" spans="2:6" ht="15.5">
      <c r="B8467" t="s">
        <v>18116</v>
      </c>
      <c r="C8467" t="s">
        <v>240</v>
      </c>
      <c r="D8467" t="s">
        <v>18080</v>
      </c>
      <c r="E8467" t="s">
        <v>235</v>
      </c>
      <c r="F8467" t="s">
        <v>18117</v>
      </c>
    </row>
    <row r="8468" spans="2:6" ht="15.5">
      <c r="B8468" t="s">
        <v>18118</v>
      </c>
      <c r="C8468" t="s">
        <v>240</v>
      </c>
      <c r="D8468" t="s">
        <v>4925</v>
      </c>
      <c r="E8468" t="s">
        <v>235</v>
      </c>
      <c r="F8468" t="s">
        <v>18119</v>
      </c>
    </row>
    <row r="8469" spans="2:6" ht="15.5">
      <c r="B8469" t="s">
        <v>18120</v>
      </c>
      <c r="C8469" t="s">
        <v>240</v>
      </c>
      <c r="D8469" t="s">
        <v>4925</v>
      </c>
      <c r="E8469" t="s">
        <v>235</v>
      </c>
      <c r="F8469" t="s">
        <v>18121</v>
      </c>
    </row>
    <row r="8470" spans="2:6" ht="15.5">
      <c r="B8470" t="s">
        <v>18122</v>
      </c>
      <c r="C8470" t="s">
        <v>240</v>
      </c>
      <c r="D8470" t="s">
        <v>13926</v>
      </c>
      <c r="E8470" t="s">
        <v>235</v>
      </c>
      <c r="F8470" t="s">
        <v>18123</v>
      </c>
    </row>
    <row r="8471" spans="2:6" ht="15.5">
      <c r="B8471" t="s">
        <v>18124</v>
      </c>
      <c r="C8471" t="s">
        <v>240</v>
      </c>
      <c r="D8471" t="s">
        <v>13926</v>
      </c>
      <c r="E8471" t="s">
        <v>235</v>
      </c>
      <c r="F8471" t="s">
        <v>18125</v>
      </c>
    </row>
    <row r="8472" spans="2:6" ht="15.5">
      <c r="B8472" t="s">
        <v>18126</v>
      </c>
      <c r="C8472" t="s">
        <v>240</v>
      </c>
      <c r="D8472" t="s">
        <v>13926</v>
      </c>
      <c r="E8472" t="s">
        <v>235</v>
      </c>
      <c r="F8472" t="s">
        <v>18127</v>
      </c>
    </row>
    <row r="8473" spans="2:6" ht="15.5">
      <c r="B8473" t="s">
        <v>18128</v>
      </c>
      <c r="C8473" t="s">
        <v>240</v>
      </c>
      <c r="D8473" t="s">
        <v>13926</v>
      </c>
      <c r="E8473" t="s">
        <v>235</v>
      </c>
      <c r="F8473" t="s">
        <v>18129</v>
      </c>
    </row>
    <row r="8474" spans="2:6" ht="15.5">
      <c r="B8474" t="s">
        <v>18130</v>
      </c>
      <c r="C8474" t="s">
        <v>240</v>
      </c>
      <c r="D8474" t="s">
        <v>13926</v>
      </c>
      <c r="E8474" t="s">
        <v>235</v>
      </c>
      <c r="F8474" t="s">
        <v>18131</v>
      </c>
    </row>
    <row r="8475" spans="2:6" ht="15.5">
      <c r="B8475" t="s">
        <v>18132</v>
      </c>
      <c r="C8475" t="s">
        <v>240</v>
      </c>
      <c r="D8475" t="s">
        <v>17980</v>
      </c>
      <c r="E8475" t="s">
        <v>235</v>
      </c>
      <c r="F8475" t="s">
        <v>18133</v>
      </c>
    </row>
    <row r="8476" spans="2:6" ht="15.5">
      <c r="B8476" t="s">
        <v>18134</v>
      </c>
      <c r="C8476" t="s">
        <v>240</v>
      </c>
      <c r="D8476" t="s">
        <v>4925</v>
      </c>
      <c r="E8476" t="s">
        <v>235</v>
      </c>
      <c r="F8476" t="s">
        <v>18135</v>
      </c>
    </row>
    <row r="8477" spans="2:6" ht="15.5">
      <c r="B8477" t="s">
        <v>3303</v>
      </c>
      <c r="C8477" t="s">
        <v>240</v>
      </c>
      <c r="D8477" t="s">
        <v>7222</v>
      </c>
      <c r="E8477" t="s">
        <v>235</v>
      </c>
      <c r="F8477" t="s">
        <v>18136</v>
      </c>
    </row>
    <row r="8478" spans="2:6" ht="15.5">
      <c r="B8478" t="s">
        <v>17869</v>
      </c>
      <c r="C8478" t="s">
        <v>240</v>
      </c>
      <c r="D8478" t="s">
        <v>5370</v>
      </c>
      <c r="E8478" t="s">
        <v>235</v>
      </c>
      <c r="F8478" t="s">
        <v>18137</v>
      </c>
    </row>
    <row r="8479" spans="2:6" ht="15.5">
      <c r="B8479" t="s">
        <v>16430</v>
      </c>
      <c r="C8479" t="s">
        <v>240</v>
      </c>
      <c r="D8479" t="s">
        <v>18138</v>
      </c>
      <c r="E8479" t="s">
        <v>235</v>
      </c>
      <c r="F8479" t="s">
        <v>18139</v>
      </c>
    </row>
    <row r="8480" spans="2:6" ht="15.5">
      <c r="B8480" t="s">
        <v>17132</v>
      </c>
      <c r="C8480" t="s">
        <v>240</v>
      </c>
      <c r="D8480" t="s">
        <v>5078</v>
      </c>
      <c r="E8480" t="s">
        <v>235</v>
      </c>
      <c r="F8480" t="s">
        <v>18140</v>
      </c>
    </row>
    <row r="8481" spans="2:6" ht="15.5">
      <c r="B8481" t="s">
        <v>16873</v>
      </c>
      <c r="C8481" t="s">
        <v>240</v>
      </c>
      <c r="D8481" t="s">
        <v>18138</v>
      </c>
      <c r="E8481" t="s">
        <v>235</v>
      </c>
      <c r="F8481" t="s">
        <v>18141</v>
      </c>
    </row>
    <row r="8482" spans="2:6" ht="15.5">
      <c r="B8482" t="s">
        <v>18142</v>
      </c>
      <c r="C8482" t="s">
        <v>240</v>
      </c>
      <c r="D8482" t="s">
        <v>18143</v>
      </c>
      <c r="E8482" t="s">
        <v>235</v>
      </c>
      <c r="F8482" t="s">
        <v>18144</v>
      </c>
    </row>
    <row r="8483" spans="2:6" ht="15.5">
      <c r="B8483" t="s">
        <v>16826</v>
      </c>
      <c r="C8483" t="s">
        <v>240</v>
      </c>
      <c r="D8483" t="s">
        <v>18145</v>
      </c>
      <c r="E8483" t="s">
        <v>235</v>
      </c>
      <c r="F8483" t="s">
        <v>18146</v>
      </c>
    </row>
    <row r="8484" spans="2:6" ht="15.5">
      <c r="B8484" t="s">
        <v>18147</v>
      </c>
      <c r="C8484" t="s">
        <v>240</v>
      </c>
      <c r="D8484" t="s">
        <v>4915</v>
      </c>
      <c r="E8484" t="s">
        <v>235</v>
      </c>
      <c r="F8484" t="s">
        <v>18148</v>
      </c>
    </row>
    <row r="8485" spans="2:6" ht="15.5">
      <c r="B8485" t="s">
        <v>16876</v>
      </c>
      <c r="C8485" t="s">
        <v>240</v>
      </c>
      <c r="D8485" t="s">
        <v>5356</v>
      </c>
      <c r="E8485" t="s">
        <v>235</v>
      </c>
      <c r="F8485" t="s">
        <v>18149</v>
      </c>
    </row>
    <row r="8486" spans="2:6" ht="15.5">
      <c r="B8486" t="s">
        <v>18150</v>
      </c>
      <c r="C8486" t="s">
        <v>240</v>
      </c>
      <c r="D8486" t="s">
        <v>4915</v>
      </c>
      <c r="E8486" t="s">
        <v>235</v>
      </c>
      <c r="F8486" t="s">
        <v>18151</v>
      </c>
    </row>
    <row r="8487" spans="2:6" ht="15.5">
      <c r="B8487" t="s">
        <v>18152</v>
      </c>
      <c r="C8487" t="s">
        <v>240</v>
      </c>
      <c r="D8487" t="s">
        <v>18153</v>
      </c>
      <c r="E8487" t="s">
        <v>235</v>
      </c>
      <c r="F8487" t="s">
        <v>18154</v>
      </c>
    </row>
    <row r="8488" spans="2:6" ht="15.5">
      <c r="B8488" t="s">
        <v>18155</v>
      </c>
      <c r="C8488" t="s">
        <v>240</v>
      </c>
      <c r="D8488" t="s">
        <v>9253</v>
      </c>
      <c r="E8488" t="s">
        <v>235</v>
      </c>
      <c r="F8488" t="s">
        <v>18156</v>
      </c>
    </row>
    <row r="8489" spans="2:6" ht="15.5">
      <c r="B8489" t="s">
        <v>18157</v>
      </c>
      <c r="C8489" t="s">
        <v>240</v>
      </c>
      <c r="D8489" t="s">
        <v>9253</v>
      </c>
      <c r="E8489" t="s">
        <v>235</v>
      </c>
      <c r="F8489" t="s">
        <v>18158</v>
      </c>
    </row>
    <row r="8490" spans="2:6" ht="15.5">
      <c r="B8490" t="s">
        <v>18159</v>
      </c>
      <c r="C8490" t="s">
        <v>240</v>
      </c>
      <c r="D8490" t="s">
        <v>9253</v>
      </c>
      <c r="E8490" t="s">
        <v>235</v>
      </c>
      <c r="F8490" t="s">
        <v>18160</v>
      </c>
    </row>
    <row r="8491" spans="2:6" ht="15.5">
      <c r="B8491" t="s">
        <v>18161</v>
      </c>
      <c r="C8491" t="s">
        <v>240</v>
      </c>
      <c r="D8491" t="s">
        <v>9253</v>
      </c>
      <c r="E8491" t="s">
        <v>235</v>
      </c>
      <c r="F8491" t="s">
        <v>18162</v>
      </c>
    </row>
    <row r="8492" spans="2:6" ht="15.5">
      <c r="B8492" t="s">
        <v>18163</v>
      </c>
      <c r="C8492" t="s">
        <v>240</v>
      </c>
      <c r="D8492" t="s">
        <v>9253</v>
      </c>
      <c r="E8492" t="s">
        <v>235</v>
      </c>
      <c r="F8492" t="s">
        <v>18164</v>
      </c>
    </row>
    <row r="8493" spans="2:6" ht="15.5">
      <c r="B8493" t="s">
        <v>18165</v>
      </c>
      <c r="C8493" t="s">
        <v>240</v>
      </c>
      <c r="D8493" t="s">
        <v>9253</v>
      </c>
      <c r="E8493" t="s">
        <v>235</v>
      </c>
      <c r="F8493" t="s">
        <v>18166</v>
      </c>
    </row>
    <row r="8494" spans="2:6" ht="15.5">
      <c r="B8494" t="s">
        <v>18167</v>
      </c>
      <c r="C8494" t="s">
        <v>240</v>
      </c>
      <c r="D8494" t="s">
        <v>5373</v>
      </c>
      <c r="E8494" t="s">
        <v>235</v>
      </c>
      <c r="F8494" t="s">
        <v>18168</v>
      </c>
    </row>
    <row r="8495" spans="2:6" ht="15.5">
      <c r="B8495" t="s">
        <v>3722</v>
      </c>
      <c r="C8495" t="s">
        <v>240</v>
      </c>
      <c r="D8495" t="s">
        <v>18169</v>
      </c>
      <c r="E8495" t="s">
        <v>235</v>
      </c>
      <c r="F8495" t="s">
        <v>18170</v>
      </c>
    </row>
    <row r="8496" spans="2:6" ht="15.5">
      <c r="B8496" t="s">
        <v>10275</v>
      </c>
      <c r="C8496" t="s">
        <v>240</v>
      </c>
      <c r="D8496" t="s">
        <v>18169</v>
      </c>
      <c r="E8496" t="s">
        <v>235</v>
      </c>
      <c r="F8496" t="s">
        <v>18171</v>
      </c>
    </row>
    <row r="8497" spans="2:6" ht="15.5">
      <c r="B8497" t="s">
        <v>13228</v>
      </c>
      <c r="C8497" t="s">
        <v>240</v>
      </c>
      <c r="D8497" t="s">
        <v>6632</v>
      </c>
      <c r="E8497" t="s">
        <v>235</v>
      </c>
      <c r="F8497" t="s">
        <v>18172</v>
      </c>
    </row>
    <row r="8498" spans="2:6" ht="15.5">
      <c r="B8498" t="s">
        <v>14802</v>
      </c>
      <c r="C8498" t="s">
        <v>240</v>
      </c>
      <c r="D8498" t="s">
        <v>4963</v>
      </c>
      <c r="E8498" t="s">
        <v>235</v>
      </c>
      <c r="F8498" t="s">
        <v>18173</v>
      </c>
    </row>
    <row r="8499" spans="2:6" ht="15.5">
      <c r="B8499" t="s">
        <v>18174</v>
      </c>
      <c r="C8499" t="s">
        <v>240</v>
      </c>
      <c r="D8499" t="s">
        <v>7222</v>
      </c>
      <c r="E8499" t="s">
        <v>235</v>
      </c>
      <c r="F8499" t="s">
        <v>18175</v>
      </c>
    </row>
    <row r="8500" spans="2:6" ht="15.5">
      <c r="B8500" t="s">
        <v>18176</v>
      </c>
      <c r="C8500" t="s">
        <v>240</v>
      </c>
      <c r="D8500" t="s">
        <v>7556</v>
      </c>
      <c r="E8500" t="s">
        <v>235</v>
      </c>
      <c r="F8500" t="s">
        <v>18177</v>
      </c>
    </row>
    <row r="8501" spans="2:6" ht="15.5">
      <c r="B8501" t="s">
        <v>16356</v>
      </c>
      <c r="C8501" t="s">
        <v>240</v>
      </c>
      <c r="D8501" t="s">
        <v>4918</v>
      </c>
      <c r="E8501" t="s">
        <v>235</v>
      </c>
      <c r="F8501" t="s">
        <v>18178</v>
      </c>
    </row>
    <row r="8502" spans="2:6" ht="15.5">
      <c r="B8502" t="s">
        <v>8995</v>
      </c>
      <c r="C8502" t="s">
        <v>240</v>
      </c>
      <c r="D8502" t="s">
        <v>7737</v>
      </c>
      <c r="E8502" t="s">
        <v>235</v>
      </c>
      <c r="F8502" t="s">
        <v>18179</v>
      </c>
    </row>
    <row r="8503" spans="2:6" ht="15.5">
      <c r="B8503" t="s">
        <v>18180</v>
      </c>
      <c r="C8503" t="s">
        <v>240</v>
      </c>
      <c r="D8503" t="s">
        <v>5358</v>
      </c>
      <c r="E8503" t="s">
        <v>235</v>
      </c>
      <c r="F8503" t="s">
        <v>18181</v>
      </c>
    </row>
    <row r="8504" spans="2:6" ht="15.5">
      <c r="B8504" t="s">
        <v>17596</v>
      </c>
      <c r="C8504" t="s">
        <v>240</v>
      </c>
      <c r="D8504" t="s">
        <v>6632</v>
      </c>
      <c r="E8504" t="s">
        <v>235</v>
      </c>
      <c r="F8504" t="s">
        <v>18182</v>
      </c>
    </row>
    <row r="8505" spans="2:6" ht="15.5">
      <c r="B8505" t="s">
        <v>18183</v>
      </c>
      <c r="C8505" t="s">
        <v>240</v>
      </c>
      <c r="D8505" t="s">
        <v>7842</v>
      </c>
      <c r="E8505" t="s">
        <v>235</v>
      </c>
      <c r="F8505" t="s">
        <v>18184</v>
      </c>
    </row>
    <row r="8506" spans="2:6" ht="15.5">
      <c r="B8506" t="s">
        <v>18185</v>
      </c>
      <c r="C8506" t="s">
        <v>240</v>
      </c>
      <c r="D8506" t="s">
        <v>4915</v>
      </c>
      <c r="E8506" t="s">
        <v>235</v>
      </c>
      <c r="F8506" t="s">
        <v>18186</v>
      </c>
    </row>
    <row r="8507" spans="2:6" ht="15.5">
      <c r="B8507" t="s">
        <v>18187</v>
      </c>
      <c r="C8507" t="s">
        <v>240</v>
      </c>
      <c r="D8507" t="s">
        <v>4915</v>
      </c>
      <c r="E8507" t="s">
        <v>235</v>
      </c>
      <c r="F8507" t="s">
        <v>18188</v>
      </c>
    </row>
    <row r="8508" spans="2:6" ht="15.5">
      <c r="B8508" t="s">
        <v>8992</v>
      </c>
      <c r="C8508" t="s">
        <v>240</v>
      </c>
      <c r="D8508" t="s">
        <v>7090</v>
      </c>
      <c r="E8508" t="s">
        <v>235</v>
      </c>
      <c r="F8508" t="s">
        <v>18189</v>
      </c>
    </row>
    <row r="8509" spans="2:6" ht="15.5">
      <c r="B8509" t="s">
        <v>18190</v>
      </c>
      <c r="C8509" t="s">
        <v>240</v>
      </c>
      <c r="D8509" t="s">
        <v>4929</v>
      </c>
      <c r="E8509" t="s">
        <v>235</v>
      </c>
      <c r="F8509" t="s">
        <v>18191</v>
      </c>
    </row>
    <row r="8510" spans="2:6" ht="15.5">
      <c r="B8510" t="s">
        <v>18192</v>
      </c>
      <c r="C8510" t="s">
        <v>240</v>
      </c>
      <c r="D8510" t="s">
        <v>4929</v>
      </c>
      <c r="E8510" t="s">
        <v>235</v>
      </c>
      <c r="F8510" t="s">
        <v>18193</v>
      </c>
    </row>
    <row r="8511" spans="2:6" ht="15.5">
      <c r="B8511" t="s">
        <v>18194</v>
      </c>
      <c r="C8511" t="s">
        <v>240</v>
      </c>
      <c r="D8511" t="s">
        <v>18195</v>
      </c>
      <c r="E8511" t="s">
        <v>235</v>
      </c>
      <c r="F8511" t="s">
        <v>18196</v>
      </c>
    </row>
    <row r="8512" spans="2:6" ht="15.5">
      <c r="B8512" t="s">
        <v>16608</v>
      </c>
      <c r="C8512" t="s">
        <v>240</v>
      </c>
      <c r="D8512" t="s">
        <v>5370</v>
      </c>
      <c r="E8512" t="s">
        <v>235</v>
      </c>
      <c r="F8512" t="s">
        <v>18197</v>
      </c>
    </row>
    <row r="8513" spans="2:6" ht="15.5">
      <c r="B8513" t="s">
        <v>18198</v>
      </c>
      <c r="C8513" t="s">
        <v>240</v>
      </c>
      <c r="D8513" t="s">
        <v>18199</v>
      </c>
      <c r="E8513" t="s">
        <v>235</v>
      </c>
      <c r="F8513" t="s">
        <v>18200</v>
      </c>
    </row>
    <row r="8514" spans="2:6" ht="15.5">
      <c r="B8514" t="s">
        <v>18201</v>
      </c>
      <c r="C8514" t="s">
        <v>240</v>
      </c>
      <c r="D8514" t="s">
        <v>18199</v>
      </c>
      <c r="E8514" t="s">
        <v>235</v>
      </c>
      <c r="F8514" t="s">
        <v>18202</v>
      </c>
    </row>
    <row r="8515" spans="2:6" ht="15.5">
      <c r="B8515" t="s">
        <v>18203</v>
      </c>
      <c r="C8515" t="s">
        <v>240</v>
      </c>
      <c r="D8515" t="s">
        <v>18199</v>
      </c>
      <c r="E8515" t="s">
        <v>235</v>
      </c>
      <c r="F8515" t="s">
        <v>18204</v>
      </c>
    </row>
    <row r="8516" spans="2:6" ht="15.5">
      <c r="B8516" t="s">
        <v>17878</v>
      </c>
      <c r="C8516" t="s">
        <v>240</v>
      </c>
      <c r="D8516" t="s">
        <v>5059</v>
      </c>
      <c r="E8516" t="s">
        <v>235</v>
      </c>
      <c r="F8516" t="s">
        <v>18205</v>
      </c>
    </row>
    <row r="8517" spans="2:6" ht="15.5">
      <c r="B8517" t="s">
        <v>12596</v>
      </c>
      <c r="C8517" t="s">
        <v>240</v>
      </c>
      <c r="D8517" t="s">
        <v>4891</v>
      </c>
      <c r="E8517" t="s">
        <v>235</v>
      </c>
      <c r="F8517" t="s">
        <v>18206</v>
      </c>
    </row>
    <row r="8518" spans="2:6" ht="15.5">
      <c r="B8518" t="s">
        <v>17885</v>
      </c>
      <c r="C8518" t="s">
        <v>240</v>
      </c>
      <c r="D8518" t="s">
        <v>5638</v>
      </c>
      <c r="E8518" t="s">
        <v>235</v>
      </c>
      <c r="F8518" t="s">
        <v>18207</v>
      </c>
    </row>
    <row r="8519" spans="2:6" ht="15.5">
      <c r="B8519" t="s">
        <v>18208</v>
      </c>
      <c r="C8519" t="s">
        <v>240</v>
      </c>
      <c r="D8519" t="s">
        <v>4915</v>
      </c>
      <c r="E8519" t="s">
        <v>235</v>
      </c>
      <c r="F8519" t="s">
        <v>18209</v>
      </c>
    </row>
    <row r="8520" spans="2:6" ht="15.5">
      <c r="B8520" t="s">
        <v>17888</v>
      </c>
      <c r="C8520" t="s">
        <v>240</v>
      </c>
      <c r="D8520" t="s">
        <v>4891</v>
      </c>
      <c r="E8520" t="s">
        <v>235</v>
      </c>
      <c r="F8520" t="s">
        <v>18210</v>
      </c>
    </row>
    <row r="8521" spans="2:6" ht="15.5">
      <c r="B8521" t="s">
        <v>17895</v>
      </c>
      <c r="C8521" t="s">
        <v>240</v>
      </c>
      <c r="D8521" t="s">
        <v>5029</v>
      </c>
      <c r="E8521" t="s">
        <v>235</v>
      </c>
      <c r="F8521" t="s">
        <v>18211</v>
      </c>
    </row>
    <row r="8522" spans="2:6" ht="15.5">
      <c r="B8522" t="s">
        <v>17904</v>
      </c>
      <c r="C8522" t="s">
        <v>240</v>
      </c>
      <c r="D8522" t="s">
        <v>5279</v>
      </c>
      <c r="E8522" t="s">
        <v>235</v>
      </c>
      <c r="F8522" t="s">
        <v>18212</v>
      </c>
    </row>
    <row r="8523" spans="2:6" ht="15.5">
      <c r="B8523" t="s">
        <v>18213</v>
      </c>
      <c r="C8523" t="s">
        <v>240</v>
      </c>
      <c r="D8523" t="s">
        <v>4915</v>
      </c>
      <c r="E8523" t="s">
        <v>235</v>
      </c>
      <c r="F8523" t="s">
        <v>18214</v>
      </c>
    </row>
    <row r="8524" spans="2:6" ht="15.5">
      <c r="B8524" t="s">
        <v>18215</v>
      </c>
      <c r="C8524" t="s">
        <v>240</v>
      </c>
      <c r="D8524" t="s">
        <v>5628</v>
      </c>
      <c r="E8524" t="s">
        <v>235</v>
      </c>
      <c r="F8524" t="s">
        <v>18216</v>
      </c>
    </row>
    <row r="8525" spans="2:6" ht="15.5">
      <c r="B8525" t="s">
        <v>17913</v>
      </c>
      <c r="C8525" t="s">
        <v>240</v>
      </c>
      <c r="D8525" t="s">
        <v>5029</v>
      </c>
      <c r="E8525" t="s">
        <v>235</v>
      </c>
      <c r="F8525" t="s">
        <v>18217</v>
      </c>
    </row>
    <row r="8526" spans="2:6" ht="15.5">
      <c r="B8526" t="s">
        <v>18218</v>
      </c>
      <c r="C8526" t="s">
        <v>240</v>
      </c>
      <c r="D8526" t="s">
        <v>4915</v>
      </c>
      <c r="E8526" t="s">
        <v>235</v>
      </c>
      <c r="F8526" t="s">
        <v>18219</v>
      </c>
    </row>
    <row r="8527" spans="2:6" ht="15.5">
      <c r="B8527" t="s">
        <v>3121</v>
      </c>
      <c r="C8527" t="s">
        <v>240</v>
      </c>
      <c r="D8527" t="s">
        <v>7947</v>
      </c>
      <c r="E8527" t="s">
        <v>235</v>
      </c>
      <c r="F8527" t="s">
        <v>18220</v>
      </c>
    </row>
    <row r="8528" spans="2:6" ht="15.5">
      <c r="B8528" t="s">
        <v>18221</v>
      </c>
      <c r="C8528" t="s">
        <v>240</v>
      </c>
      <c r="D8528" t="s">
        <v>5659</v>
      </c>
      <c r="E8528" t="s">
        <v>235</v>
      </c>
      <c r="F8528" t="s">
        <v>18222</v>
      </c>
    </row>
    <row r="8529" spans="2:6" ht="15.5">
      <c r="B8529" t="s">
        <v>18223</v>
      </c>
      <c r="C8529" t="s">
        <v>240</v>
      </c>
      <c r="D8529" t="s">
        <v>4915</v>
      </c>
      <c r="E8529" t="s">
        <v>235</v>
      </c>
      <c r="F8529" t="s">
        <v>18224</v>
      </c>
    </row>
    <row r="8530" spans="2:6" ht="15.5">
      <c r="B8530" t="s">
        <v>12599</v>
      </c>
      <c r="C8530" t="s">
        <v>240</v>
      </c>
      <c r="D8530" t="s">
        <v>4891</v>
      </c>
      <c r="E8530" t="s">
        <v>235</v>
      </c>
      <c r="F8530" t="s">
        <v>18225</v>
      </c>
    </row>
    <row r="8531" spans="2:6" ht="15.5">
      <c r="B8531" t="s">
        <v>18226</v>
      </c>
      <c r="C8531" t="s">
        <v>240</v>
      </c>
      <c r="D8531" t="s">
        <v>5628</v>
      </c>
      <c r="E8531" t="s">
        <v>235</v>
      </c>
      <c r="F8531" t="s">
        <v>18227</v>
      </c>
    </row>
    <row r="8532" spans="2:6" ht="15.5">
      <c r="B8532" t="s">
        <v>12590</v>
      </c>
      <c r="C8532" t="s">
        <v>240</v>
      </c>
      <c r="D8532" t="s">
        <v>4891</v>
      </c>
      <c r="E8532" t="s">
        <v>235</v>
      </c>
      <c r="F8532" t="s">
        <v>18228</v>
      </c>
    </row>
    <row r="8533" spans="2:6" ht="15.5">
      <c r="B8533" t="s">
        <v>12593</v>
      </c>
      <c r="C8533" t="s">
        <v>240</v>
      </c>
      <c r="D8533" t="s">
        <v>4891</v>
      </c>
      <c r="E8533" t="s">
        <v>235</v>
      </c>
      <c r="F8533" t="s">
        <v>18229</v>
      </c>
    </row>
    <row r="8534" spans="2:6" ht="15.5">
      <c r="B8534" t="s">
        <v>17579</v>
      </c>
      <c r="C8534" t="s">
        <v>240</v>
      </c>
      <c r="D8534" t="s">
        <v>4915</v>
      </c>
      <c r="E8534" t="s">
        <v>235</v>
      </c>
      <c r="F8534" t="s">
        <v>18230</v>
      </c>
    </row>
    <row r="8535" spans="2:6" ht="15.5">
      <c r="B8535" t="s">
        <v>17916</v>
      </c>
      <c r="C8535" t="s">
        <v>240</v>
      </c>
      <c r="D8535" t="s">
        <v>4926</v>
      </c>
      <c r="E8535" t="s">
        <v>235</v>
      </c>
      <c r="F8535" t="s">
        <v>18231</v>
      </c>
    </row>
    <row r="8536" spans="2:6" ht="15.5">
      <c r="B8536" t="s">
        <v>18232</v>
      </c>
      <c r="C8536" t="s">
        <v>240</v>
      </c>
      <c r="D8536" t="s">
        <v>5628</v>
      </c>
      <c r="E8536" t="s">
        <v>235</v>
      </c>
      <c r="F8536" t="s">
        <v>18233</v>
      </c>
    </row>
    <row r="8537" spans="2:6" ht="15.5">
      <c r="B8537" t="s">
        <v>3130</v>
      </c>
      <c r="C8537" t="s">
        <v>240</v>
      </c>
      <c r="D8537" t="s">
        <v>18234</v>
      </c>
      <c r="E8537" t="s">
        <v>235</v>
      </c>
      <c r="F8537" t="s">
        <v>18235</v>
      </c>
    </row>
    <row r="8538" spans="2:6" ht="15.5">
      <c r="B8538" t="s">
        <v>18236</v>
      </c>
      <c r="C8538" t="s">
        <v>240</v>
      </c>
      <c r="D8538" t="s">
        <v>4915</v>
      </c>
      <c r="E8538" t="s">
        <v>235</v>
      </c>
      <c r="F8538" t="s">
        <v>18237</v>
      </c>
    </row>
    <row r="8539" spans="2:6" ht="15.5">
      <c r="B8539" t="s">
        <v>18238</v>
      </c>
      <c r="C8539" t="s">
        <v>240</v>
      </c>
      <c r="D8539" t="s">
        <v>7422</v>
      </c>
      <c r="E8539" t="s">
        <v>235</v>
      </c>
      <c r="F8539" t="s">
        <v>18239</v>
      </c>
    </row>
    <row r="8540" spans="2:6" ht="15.5">
      <c r="B8540" t="s">
        <v>18240</v>
      </c>
      <c r="C8540" t="s">
        <v>240</v>
      </c>
      <c r="D8540" t="s">
        <v>5468</v>
      </c>
      <c r="E8540" t="s">
        <v>235</v>
      </c>
      <c r="F8540" t="s">
        <v>18241</v>
      </c>
    </row>
    <row r="8541" spans="2:6" ht="15.5">
      <c r="B8541" t="s">
        <v>8210</v>
      </c>
      <c r="C8541" t="s">
        <v>240</v>
      </c>
      <c r="D8541" t="s">
        <v>18242</v>
      </c>
      <c r="E8541" t="s">
        <v>235</v>
      </c>
      <c r="F8541" t="s">
        <v>18243</v>
      </c>
    </row>
    <row r="8542" spans="2:6" ht="15.5">
      <c r="B8542" t="s">
        <v>8213</v>
      </c>
      <c r="C8542" t="s">
        <v>240</v>
      </c>
      <c r="D8542" t="s">
        <v>18242</v>
      </c>
      <c r="E8542" t="s">
        <v>235</v>
      </c>
      <c r="F8542" t="s">
        <v>18244</v>
      </c>
    </row>
    <row r="8543" spans="2:6" ht="15.5">
      <c r="B8543" t="s">
        <v>8216</v>
      </c>
      <c r="C8543" t="s">
        <v>240</v>
      </c>
      <c r="D8543" t="s">
        <v>18242</v>
      </c>
      <c r="E8543" t="s">
        <v>235</v>
      </c>
      <c r="F8543" t="s">
        <v>18245</v>
      </c>
    </row>
    <row r="8544" spans="2:6" ht="15.5">
      <c r="B8544" t="s">
        <v>8219</v>
      </c>
      <c r="C8544" t="s">
        <v>240</v>
      </c>
      <c r="D8544" t="s">
        <v>18242</v>
      </c>
      <c r="E8544" t="s">
        <v>235</v>
      </c>
      <c r="F8544" t="s">
        <v>18246</v>
      </c>
    </row>
    <row r="8545" spans="2:6" ht="15.5">
      <c r="B8545" t="s">
        <v>8222</v>
      </c>
      <c r="C8545" t="s">
        <v>240</v>
      </c>
      <c r="D8545" t="s">
        <v>18242</v>
      </c>
      <c r="E8545" t="s">
        <v>235</v>
      </c>
      <c r="F8545" t="s">
        <v>18247</v>
      </c>
    </row>
    <row r="8546" spans="2:6" ht="15.5">
      <c r="B8546" t="s">
        <v>8225</v>
      </c>
      <c r="C8546" t="s">
        <v>240</v>
      </c>
      <c r="D8546" t="s">
        <v>18242</v>
      </c>
      <c r="E8546" t="s">
        <v>235</v>
      </c>
      <c r="F8546" t="s">
        <v>18248</v>
      </c>
    </row>
    <row r="8547" spans="2:6" ht="15.5">
      <c r="B8547" t="s">
        <v>8228</v>
      </c>
      <c r="C8547" t="s">
        <v>240</v>
      </c>
      <c r="D8547" t="s">
        <v>18249</v>
      </c>
      <c r="E8547" t="s">
        <v>235</v>
      </c>
      <c r="F8547" t="s">
        <v>18250</v>
      </c>
    </row>
    <row r="8548" spans="2:6" ht="15.5">
      <c r="B8548" t="s">
        <v>4308</v>
      </c>
      <c r="C8548" t="s">
        <v>240</v>
      </c>
      <c r="D8548" t="s">
        <v>4915</v>
      </c>
      <c r="E8548" t="s">
        <v>235</v>
      </c>
      <c r="F8548" t="s">
        <v>18251</v>
      </c>
    </row>
    <row r="8549" spans="2:6" ht="15.5">
      <c r="B8549" t="s">
        <v>17921</v>
      </c>
      <c r="C8549" t="s">
        <v>240</v>
      </c>
      <c r="D8549" t="s">
        <v>5029</v>
      </c>
      <c r="E8549" t="s">
        <v>235</v>
      </c>
      <c r="F8549" t="s">
        <v>18252</v>
      </c>
    </row>
    <row r="8550" spans="2:6" ht="15.5">
      <c r="B8550" t="s">
        <v>10612</v>
      </c>
      <c r="C8550" t="s">
        <v>240</v>
      </c>
      <c r="D8550" t="s">
        <v>18253</v>
      </c>
      <c r="E8550" t="s">
        <v>235</v>
      </c>
      <c r="F8550" t="s">
        <v>18254</v>
      </c>
    </row>
    <row r="8551" spans="2:6" ht="15.5">
      <c r="B8551" t="s">
        <v>18255</v>
      </c>
      <c r="C8551" t="s">
        <v>240</v>
      </c>
      <c r="D8551" t="s">
        <v>4878</v>
      </c>
      <c r="E8551" t="s">
        <v>235</v>
      </c>
      <c r="F8551" t="s">
        <v>18256</v>
      </c>
    </row>
    <row r="8552" spans="2:6" ht="15.5">
      <c r="B8552" t="s">
        <v>8516</v>
      </c>
      <c r="C8552" t="s">
        <v>240</v>
      </c>
      <c r="D8552" t="s">
        <v>18257</v>
      </c>
      <c r="E8552" t="s">
        <v>235</v>
      </c>
      <c r="F8552" t="s">
        <v>18258</v>
      </c>
    </row>
    <row r="8553" spans="2:6" ht="15.5">
      <c r="B8553" t="s">
        <v>17940</v>
      </c>
      <c r="C8553" t="s">
        <v>240</v>
      </c>
      <c r="D8553" t="s">
        <v>4926</v>
      </c>
      <c r="E8553" t="s">
        <v>235</v>
      </c>
      <c r="F8553" t="s">
        <v>18259</v>
      </c>
    </row>
    <row r="8554" spans="2:6" ht="15.5">
      <c r="B8554" t="s">
        <v>18260</v>
      </c>
      <c r="C8554" t="s">
        <v>240</v>
      </c>
      <c r="D8554" t="s">
        <v>4878</v>
      </c>
      <c r="E8554" t="s">
        <v>235</v>
      </c>
      <c r="F8554" t="s">
        <v>18261</v>
      </c>
    </row>
    <row r="8555" spans="2:6" ht="15.5">
      <c r="B8555" t="s">
        <v>18262</v>
      </c>
      <c r="C8555" t="s">
        <v>240</v>
      </c>
      <c r="D8555" t="s">
        <v>4915</v>
      </c>
      <c r="E8555" t="s">
        <v>235</v>
      </c>
      <c r="F8555" t="s">
        <v>18263</v>
      </c>
    </row>
    <row r="8556" spans="2:6" ht="15.5">
      <c r="B8556" t="s">
        <v>3139</v>
      </c>
      <c r="C8556" t="s">
        <v>240</v>
      </c>
      <c r="D8556" t="s">
        <v>18234</v>
      </c>
      <c r="E8556" t="s">
        <v>235</v>
      </c>
      <c r="F8556" t="s">
        <v>18264</v>
      </c>
    </row>
    <row r="8557" spans="2:6" ht="15.5">
      <c r="B8557" t="s">
        <v>17953</v>
      </c>
      <c r="C8557" t="s">
        <v>240</v>
      </c>
      <c r="D8557" t="s">
        <v>5029</v>
      </c>
      <c r="E8557" t="s">
        <v>235</v>
      </c>
      <c r="F8557" t="s">
        <v>18265</v>
      </c>
    </row>
    <row r="8558" spans="2:6" ht="15.5">
      <c r="B8558" t="s">
        <v>18266</v>
      </c>
      <c r="C8558" t="s">
        <v>240</v>
      </c>
      <c r="D8558" t="s">
        <v>5628</v>
      </c>
      <c r="E8558" t="s">
        <v>235</v>
      </c>
      <c r="F8558" t="s">
        <v>18267</v>
      </c>
    </row>
    <row r="8559" spans="2:6" ht="15.5">
      <c r="B8559" t="s">
        <v>17793</v>
      </c>
      <c r="C8559" t="s">
        <v>240</v>
      </c>
      <c r="D8559" t="s">
        <v>4915</v>
      </c>
      <c r="E8559" t="s">
        <v>235</v>
      </c>
      <c r="F8559" t="s">
        <v>18268</v>
      </c>
    </row>
    <row r="8560" spans="2:6" ht="15.5">
      <c r="B8560" t="s">
        <v>18269</v>
      </c>
      <c r="C8560" t="s">
        <v>240</v>
      </c>
      <c r="D8560" t="s">
        <v>4915</v>
      </c>
      <c r="E8560" t="s">
        <v>235</v>
      </c>
      <c r="F8560" t="s">
        <v>18270</v>
      </c>
    </row>
    <row r="8561" spans="2:6" ht="15.5">
      <c r="B8561" t="s">
        <v>17983</v>
      </c>
      <c r="C8561" t="s">
        <v>240</v>
      </c>
      <c r="D8561" t="s">
        <v>4926</v>
      </c>
      <c r="E8561" t="s">
        <v>235</v>
      </c>
      <c r="F8561" t="s">
        <v>18271</v>
      </c>
    </row>
    <row r="8562" spans="2:6" ht="15.5">
      <c r="B8562" t="s">
        <v>17625</v>
      </c>
      <c r="C8562" t="s">
        <v>240</v>
      </c>
      <c r="D8562" t="s">
        <v>4915</v>
      </c>
      <c r="E8562" t="s">
        <v>235</v>
      </c>
      <c r="F8562" t="s">
        <v>18272</v>
      </c>
    </row>
    <row r="8563" spans="2:6" ht="15.5">
      <c r="B8563" t="s">
        <v>3289</v>
      </c>
      <c r="C8563" t="s">
        <v>240</v>
      </c>
      <c r="D8563" t="s">
        <v>7737</v>
      </c>
      <c r="E8563" t="s">
        <v>235</v>
      </c>
      <c r="F8563" t="s">
        <v>18273</v>
      </c>
    </row>
    <row r="8564" spans="2:6" ht="15.5">
      <c r="B8564" t="s">
        <v>18274</v>
      </c>
      <c r="C8564" t="s">
        <v>240</v>
      </c>
      <c r="D8564" t="s">
        <v>5659</v>
      </c>
      <c r="E8564" t="s">
        <v>235</v>
      </c>
      <c r="F8564" t="s">
        <v>18275</v>
      </c>
    </row>
    <row r="8565" spans="2:6" ht="15.5">
      <c r="B8565" t="s">
        <v>12605</v>
      </c>
      <c r="C8565" t="s">
        <v>240</v>
      </c>
      <c r="D8565" t="s">
        <v>4891</v>
      </c>
      <c r="E8565" t="s">
        <v>235</v>
      </c>
      <c r="F8565" t="s">
        <v>18276</v>
      </c>
    </row>
    <row r="8566" spans="2:6" ht="15.5">
      <c r="B8566" t="s">
        <v>14222</v>
      </c>
      <c r="C8566" t="s">
        <v>240</v>
      </c>
      <c r="D8566" t="s">
        <v>4891</v>
      </c>
      <c r="E8566" t="s">
        <v>235</v>
      </c>
      <c r="F8566" t="s">
        <v>18277</v>
      </c>
    </row>
    <row r="8567" spans="2:6" ht="15.5">
      <c r="B8567" t="s">
        <v>18278</v>
      </c>
      <c r="C8567" t="s">
        <v>240</v>
      </c>
      <c r="D8567" t="s">
        <v>4915</v>
      </c>
      <c r="E8567" t="s">
        <v>235</v>
      </c>
      <c r="F8567" t="s">
        <v>18279</v>
      </c>
    </row>
    <row r="8568" spans="2:6" ht="15.5">
      <c r="B8568" t="s">
        <v>18280</v>
      </c>
      <c r="C8568" t="s">
        <v>240</v>
      </c>
      <c r="D8568" t="s">
        <v>5370</v>
      </c>
      <c r="E8568" t="s">
        <v>235</v>
      </c>
      <c r="F8568" t="s">
        <v>18281</v>
      </c>
    </row>
    <row r="8569" spans="2:6" ht="15.5">
      <c r="B8569" t="s">
        <v>17171</v>
      </c>
      <c r="C8569" t="s">
        <v>240</v>
      </c>
      <c r="D8569" t="s">
        <v>18282</v>
      </c>
      <c r="E8569" t="s">
        <v>235</v>
      </c>
      <c r="F8569" t="s">
        <v>18283</v>
      </c>
    </row>
    <row r="8570" spans="2:6" ht="15.5">
      <c r="B8570" t="s">
        <v>3298</v>
      </c>
      <c r="C8570" t="s">
        <v>240</v>
      </c>
      <c r="D8570" t="s">
        <v>5014</v>
      </c>
      <c r="E8570" t="s">
        <v>235</v>
      </c>
      <c r="F8570" t="s">
        <v>18284</v>
      </c>
    </row>
    <row r="8571" spans="2:6" ht="15.5">
      <c r="B8571" t="s">
        <v>18285</v>
      </c>
      <c r="C8571" t="s">
        <v>240</v>
      </c>
      <c r="D8571" t="s">
        <v>4929</v>
      </c>
      <c r="E8571" t="s">
        <v>235</v>
      </c>
      <c r="F8571" t="s">
        <v>18286</v>
      </c>
    </row>
    <row r="8572" spans="2:6" ht="15.5">
      <c r="B8572" t="s">
        <v>18002</v>
      </c>
      <c r="C8572" t="s">
        <v>240</v>
      </c>
      <c r="D8572" t="s">
        <v>5029</v>
      </c>
      <c r="E8572" t="s">
        <v>235</v>
      </c>
      <c r="F8572" t="s">
        <v>18287</v>
      </c>
    </row>
    <row r="8573" spans="2:6" ht="15.5">
      <c r="B8573" t="s">
        <v>8231</v>
      </c>
      <c r="C8573" t="s">
        <v>240</v>
      </c>
      <c r="D8573" t="s">
        <v>18249</v>
      </c>
      <c r="E8573" t="s">
        <v>235</v>
      </c>
      <c r="F8573" t="s">
        <v>18288</v>
      </c>
    </row>
    <row r="8574" spans="2:6" ht="15.5">
      <c r="B8574" t="s">
        <v>8236</v>
      </c>
      <c r="C8574" t="s">
        <v>240</v>
      </c>
      <c r="D8574" t="s">
        <v>18249</v>
      </c>
      <c r="E8574" t="s">
        <v>235</v>
      </c>
      <c r="F8574" t="s">
        <v>18289</v>
      </c>
    </row>
    <row r="8575" spans="2:6" ht="15.5">
      <c r="B8575" t="s">
        <v>8239</v>
      </c>
      <c r="C8575" t="s">
        <v>240</v>
      </c>
      <c r="D8575" t="s">
        <v>18249</v>
      </c>
      <c r="E8575" t="s">
        <v>235</v>
      </c>
      <c r="F8575" t="s">
        <v>18290</v>
      </c>
    </row>
    <row r="8576" spans="2:6" ht="15.5">
      <c r="B8576" t="s">
        <v>8242</v>
      </c>
      <c r="C8576" t="s">
        <v>240</v>
      </c>
      <c r="D8576" t="s">
        <v>18249</v>
      </c>
      <c r="E8576" t="s">
        <v>235</v>
      </c>
      <c r="F8576" t="s">
        <v>18291</v>
      </c>
    </row>
    <row r="8577" spans="2:6" ht="15.5">
      <c r="B8577" t="s">
        <v>8247</v>
      </c>
      <c r="C8577" t="s">
        <v>240</v>
      </c>
      <c r="D8577" t="s">
        <v>18249</v>
      </c>
      <c r="E8577" t="s">
        <v>235</v>
      </c>
      <c r="F8577" t="s">
        <v>18292</v>
      </c>
    </row>
    <row r="8578" spans="2:6" ht="15.5">
      <c r="B8578" t="s">
        <v>8252</v>
      </c>
      <c r="C8578" t="s">
        <v>240</v>
      </c>
      <c r="D8578" t="s">
        <v>18249</v>
      </c>
      <c r="E8578" t="s">
        <v>235</v>
      </c>
      <c r="F8578" t="s">
        <v>18293</v>
      </c>
    </row>
    <row r="8579" spans="2:6" ht="15.5">
      <c r="B8579" t="s">
        <v>8255</v>
      </c>
      <c r="C8579" t="s">
        <v>240</v>
      </c>
      <c r="D8579" t="s">
        <v>18249</v>
      </c>
      <c r="E8579" t="s">
        <v>235</v>
      </c>
      <c r="F8579" t="s">
        <v>18294</v>
      </c>
    </row>
    <row r="8580" spans="2:6" ht="15.5">
      <c r="B8580" t="s">
        <v>8258</v>
      </c>
      <c r="C8580" t="s">
        <v>240</v>
      </c>
      <c r="D8580" t="s">
        <v>18249</v>
      </c>
      <c r="E8580" t="s">
        <v>235</v>
      </c>
      <c r="F8580" t="s">
        <v>18295</v>
      </c>
    </row>
    <row r="8581" spans="2:6" ht="15.5">
      <c r="B8581" t="s">
        <v>8261</v>
      </c>
      <c r="C8581" t="s">
        <v>240</v>
      </c>
      <c r="D8581" t="s">
        <v>18296</v>
      </c>
      <c r="E8581" t="s">
        <v>235</v>
      </c>
      <c r="F8581" t="s">
        <v>18297</v>
      </c>
    </row>
    <row r="8582" spans="2:6" ht="15.5">
      <c r="B8582" t="s">
        <v>8264</v>
      </c>
      <c r="C8582" t="s">
        <v>240</v>
      </c>
      <c r="D8582" t="s">
        <v>18249</v>
      </c>
      <c r="E8582" t="s">
        <v>235</v>
      </c>
      <c r="F8582" t="s">
        <v>18298</v>
      </c>
    </row>
    <row r="8583" spans="2:6" ht="15.5">
      <c r="B8583" t="s">
        <v>16611</v>
      </c>
      <c r="C8583" t="s">
        <v>240</v>
      </c>
      <c r="D8583" t="s">
        <v>7444</v>
      </c>
      <c r="E8583" t="s">
        <v>235</v>
      </c>
      <c r="F8583" t="s">
        <v>18299</v>
      </c>
    </row>
    <row r="8584" spans="2:6" ht="15.5">
      <c r="B8584" t="s">
        <v>16708</v>
      </c>
      <c r="C8584" t="s">
        <v>240</v>
      </c>
      <c r="D8584" t="s">
        <v>6911</v>
      </c>
      <c r="E8584" t="s">
        <v>235</v>
      </c>
      <c r="F8584" t="s">
        <v>18300</v>
      </c>
    </row>
    <row r="8585" spans="2:6" ht="15.5">
      <c r="B8585" t="s">
        <v>3234</v>
      </c>
      <c r="C8585" t="s">
        <v>240</v>
      </c>
      <c r="D8585" t="s">
        <v>7306</v>
      </c>
      <c r="E8585" t="s">
        <v>235</v>
      </c>
      <c r="F8585" t="s">
        <v>18301</v>
      </c>
    </row>
    <row r="8586" spans="2:6" ht="15.5">
      <c r="B8586" t="s">
        <v>16717</v>
      </c>
      <c r="C8586" t="s">
        <v>240</v>
      </c>
      <c r="D8586" t="s">
        <v>18302</v>
      </c>
      <c r="E8586" t="s">
        <v>235</v>
      </c>
      <c r="F8586" t="s">
        <v>18303</v>
      </c>
    </row>
    <row r="8587" spans="2:6" ht="15.5">
      <c r="B8587" t="s">
        <v>8277</v>
      </c>
      <c r="C8587" t="s">
        <v>240</v>
      </c>
      <c r="D8587" t="s">
        <v>6681</v>
      </c>
      <c r="E8587" t="s">
        <v>235</v>
      </c>
      <c r="F8587" t="s">
        <v>18304</v>
      </c>
    </row>
    <row r="8588" spans="2:6" ht="15.5">
      <c r="B8588" t="s">
        <v>16714</v>
      </c>
      <c r="C8588" t="s">
        <v>240</v>
      </c>
      <c r="D8588" t="s">
        <v>5468</v>
      </c>
      <c r="E8588" t="s">
        <v>235</v>
      </c>
      <c r="F8588" t="s">
        <v>18305</v>
      </c>
    </row>
    <row r="8589" spans="2:6" ht="15.5">
      <c r="B8589" t="s">
        <v>16720</v>
      </c>
      <c r="C8589" t="s">
        <v>240</v>
      </c>
      <c r="D8589" t="s">
        <v>6843</v>
      </c>
      <c r="E8589" t="s">
        <v>235</v>
      </c>
      <c r="F8589" t="s">
        <v>18306</v>
      </c>
    </row>
    <row r="8590" spans="2:6" ht="15.5">
      <c r="B8590" t="s">
        <v>16711</v>
      </c>
      <c r="C8590" t="s">
        <v>240</v>
      </c>
      <c r="D8590" t="s">
        <v>6908</v>
      </c>
      <c r="E8590" t="s">
        <v>235</v>
      </c>
      <c r="F8590" t="s">
        <v>18307</v>
      </c>
    </row>
    <row r="8591" spans="2:6" ht="15.5">
      <c r="B8591" t="s">
        <v>16699</v>
      </c>
      <c r="C8591" t="s">
        <v>240</v>
      </c>
      <c r="D8591" t="s">
        <v>18308</v>
      </c>
      <c r="E8591" t="s">
        <v>235</v>
      </c>
      <c r="F8591" t="s">
        <v>18309</v>
      </c>
    </row>
    <row r="8592" spans="2:6" ht="15.5">
      <c r="B8592" t="s">
        <v>16617</v>
      </c>
      <c r="C8592" t="s">
        <v>240</v>
      </c>
      <c r="D8592" t="s">
        <v>6784</v>
      </c>
      <c r="E8592" t="s">
        <v>235</v>
      </c>
      <c r="F8592" t="s">
        <v>18310</v>
      </c>
    </row>
    <row r="8593" spans="2:6" ht="15.5">
      <c r="B8593" t="s">
        <v>16614</v>
      </c>
      <c r="C8593" t="s">
        <v>240</v>
      </c>
      <c r="D8593" t="s">
        <v>6784</v>
      </c>
      <c r="E8593" t="s">
        <v>235</v>
      </c>
      <c r="F8593" t="s">
        <v>18311</v>
      </c>
    </row>
    <row r="8594" spans="2:6" ht="15.5">
      <c r="B8594" t="s">
        <v>16624</v>
      </c>
      <c r="C8594" t="s">
        <v>240</v>
      </c>
      <c r="D8594" t="s">
        <v>6784</v>
      </c>
      <c r="E8594" t="s">
        <v>235</v>
      </c>
      <c r="F8594" t="s">
        <v>18312</v>
      </c>
    </row>
    <row r="8595" spans="2:6" ht="15.5">
      <c r="B8595" t="s">
        <v>3292</v>
      </c>
      <c r="C8595" t="s">
        <v>240</v>
      </c>
      <c r="D8595" t="s">
        <v>7737</v>
      </c>
      <c r="E8595" t="s">
        <v>235</v>
      </c>
      <c r="F8595" t="s">
        <v>18313</v>
      </c>
    </row>
    <row r="8596" spans="2:6" ht="15.5">
      <c r="B8596" t="s">
        <v>16627</v>
      </c>
      <c r="C8596" t="s">
        <v>240</v>
      </c>
      <c r="D8596" t="s">
        <v>6784</v>
      </c>
      <c r="E8596" t="s">
        <v>235</v>
      </c>
      <c r="F8596" t="s">
        <v>18314</v>
      </c>
    </row>
    <row r="8597" spans="2:6" ht="15.5">
      <c r="B8597" t="s">
        <v>3127</v>
      </c>
      <c r="C8597" t="s">
        <v>240</v>
      </c>
      <c r="D8597" t="s">
        <v>7947</v>
      </c>
      <c r="E8597" t="s">
        <v>235</v>
      </c>
      <c r="F8597" t="s">
        <v>18315</v>
      </c>
    </row>
    <row r="8598" spans="2:6" ht="15.5">
      <c r="B8598" t="s">
        <v>2824</v>
      </c>
      <c r="C8598" t="s">
        <v>240</v>
      </c>
      <c r="D8598" t="s">
        <v>5129</v>
      </c>
      <c r="E8598" t="s">
        <v>235</v>
      </c>
      <c r="F8598" t="s">
        <v>18316</v>
      </c>
    </row>
    <row r="8599" spans="2:6" ht="15.5">
      <c r="B8599" t="s">
        <v>16630</v>
      </c>
      <c r="C8599" t="s">
        <v>240</v>
      </c>
      <c r="D8599" t="s">
        <v>6784</v>
      </c>
      <c r="E8599" t="s">
        <v>235</v>
      </c>
      <c r="F8599" t="s">
        <v>18317</v>
      </c>
    </row>
    <row r="8600" spans="2:6" ht="15.5">
      <c r="B8600" t="s">
        <v>16644</v>
      </c>
      <c r="C8600" t="s">
        <v>240</v>
      </c>
      <c r="D8600" t="s">
        <v>6784</v>
      </c>
      <c r="E8600" t="s">
        <v>235</v>
      </c>
      <c r="F8600" t="s">
        <v>18318</v>
      </c>
    </row>
    <row r="8601" spans="2:6" ht="15.5">
      <c r="B8601" t="s">
        <v>16651</v>
      </c>
      <c r="C8601" t="s">
        <v>240</v>
      </c>
      <c r="D8601" t="s">
        <v>6784</v>
      </c>
      <c r="E8601" t="s">
        <v>235</v>
      </c>
      <c r="F8601" t="s">
        <v>18319</v>
      </c>
    </row>
    <row r="8602" spans="2:6" ht="15.5">
      <c r="B8602" t="s">
        <v>8989</v>
      </c>
      <c r="C8602" t="s">
        <v>240</v>
      </c>
      <c r="D8602" t="s">
        <v>7090</v>
      </c>
      <c r="E8602" t="s">
        <v>235</v>
      </c>
      <c r="F8602" t="s">
        <v>18320</v>
      </c>
    </row>
    <row r="8603" spans="2:6" ht="15.5">
      <c r="B8603" t="s">
        <v>2649</v>
      </c>
      <c r="C8603" t="s">
        <v>240</v>
      </c>
      <c r="D8603" t="s">
        <v>18321</v>
      </c>
      <c r="E8603" t="s">
        <v>235</v>
      </c>
      <c r="F8603" t="s">
        <v>18322</v>
      </c>
    </row>
    <row r="8604" spans="2:6" ht="15.5">
      <c r="B8604" t="s">
        <v>16639</v>
      </c>
      <c r="C8604" t="s">
        <v>240</v>
      </c>
      <c r="D8604" t="s">
        <v>6784</v>
      </c>
      <c r="E8604" t="s">
        <v>235</v>
      </c>
      <c r="F8604" t="s">
        <v>18323</v>
      </c>
    </row>
    <row r="8605" spans="2:6" ht="15.5">
      <c r="B8605" t="s">
        <v>16656</v>
      </c>
      <c r="C8605" t="s">
        <v>240</v>
      </c>
      <c r="D8605" t="s">
        <v>6784</v>
      </c>
      <c r="E8605" t="s">
        <v>235</v>
      </c>
      <c r="F8605" t="s">
        <v>18324</v>
      </c>
    </row>
    <row r="8606" spans="2:6" ht="15.5">
      <c r="B8606" t="s">
        <v>18325</v>
      </c>
      <c r="C8606" t="s">
        <v>240</v>
      </c>
      <c r="D8606" t="s">
        <v>4986</v>
      </c>
      <c r="E8606" t="s">
        <v>235</v>
      </c>
      <c r="F8606" t="s">
        <v>18326</v>
      </c>
    </row>
    <row r="8607" spans="2:6" ht="15.5">
      <c r="B8607" t="s">
        <v>9515</v>
      </c>
      <c r="C8607" t="s">
        <v>240</v>
      </c>
      <c r="D8607" t="s">
        <v>18327</v>
      </c>
      <c r="E8607" t="s">
        <v>235</v>
      </c>
      <c r="F8607" t="s">
        <v>18328</v>
      </c>
    </row>
    <row r="8608" spans="2:6" ht="15.5">
      <c r="B8608" t="s">
        <v>15000</v>
      </c>
      <c r="C8608" t="s">
        <v>240</v>
      </c>
      <c r="D8608" t="s">
        <v>18329</v>
      </c>
      <c r="E8608" t="s">
        <v>235</v>
      </c>
      <c r="F8608" t="s">
        <v>18330</v>
      </c>
    </row>
    <row r="8609" spans="2:6" ht="15.5">
      <c r="B8609" t="s">
        <v>15003</v>
      </c>
      <c r="C8609" t="s">
        <v>240</v>
      </c>
      <c r="D8609" t="s">
        <v>18329</v>
      </c>
      <c r="E8609" t="s">
        <v>235</v>
      </c>
      <c r="F8609" t="s">
        <v>18331</v>
      </c>
    </row>
    <row r="8610" spans="2:6" ht="15.5">
      <c r="B8610" t="s">
        <v>15006</v>
      </c>
      <c r="C8610" t="s">
        <v>240</v>
      </c>
      <c r="D8610" t="s">
        <v>18332</v>
      </c>
      <c r="E8610" t="s">
        <v>235</v>
      </c>
      <c r="F8610" t="s">
        <v>18333</v>
      </c>
    </row>
    <row r="8611" spans="2:6" ht="15.5">
      <c r="B8611" t="s">
        <v>15009</v>
      </c>
      <c r="C8611" t="s">
        <v>240</v>
      </c>
      <c r="D8611" t="s">
        <v>5468</v>
      </c>
      <c r="E8611" t="s">
        <v>235</v>
      </c>
      <c r="F8611" t="s">
        <v>18334</v>
      </c>
    </row>
    <row r="8612" spans="2:6" ht="15.5">
      <c r="B8612" t="s">
        <v>15012</v>
      </c>
      <c r="C8612" t="s">
        <v>240</v>
      </c>
      <c r="D8612" t="s">
        <v>18335</v>
      </c>
      <c r="E8612" t="s">
        <v>235</v>
      </c>
      <c r="F8612" t="s">
        <v>18336</v>
      </c>
    </row>
    <row r="8613" spans="2:6" ht="15.5">
      <c r="B8613" t="s">
        <v>15017</v>
      </c>
      <c r="C8613" t="s">
        <v>240</v>
      </c>
      <c r="D8613" t="s">
        <v>5468</v>
      </c>
      <c r="E8613" t="s">
        <v>235</v>
      </c>
      <c r="F8613" t="s">
        <v>18337</v>
      </c>
    </row>
    <row r="8614" spans="2:6" ht="15.5">
      <c r="B8614" t="s">
        <v>3279</v>
      </c>
      <c r="C8614" t="s">
        <v>240</v>
      </c>
      <c r="D8614" t="s">
        <v>18338</v>
      </c>
      <c r="E8614" t="s">
        <v>235</v>
      </c>
      <c r="F8614" t="s">
        <v>18339</v>
      </c>
    </row>
    <row r="8615" spans="2:6" ht="15.5">
      <c r="B8615" t="s">
        <v>18340</v>
      </c>
      <c r="C8615" t="s">
        <v>240</v>
      </c>
      <c r="D8615" t="s">
        <v>4915</v>
      </c>
      <c r="E8615" t="s">
        <v>235</v>
      </c>
      <c r="F8615" t="s">
        <v>18341</v>
      </c>
    </row>
    <row r="8616" spans="2:6" ht="15.5">
      <c r="B8616" t="s">
        <v>14208</v>
      </c>
      <c r="C8616" t="s">
        <v>240</v>
      </c>
      <c r="D8616" t="s">
        <v>4891</v>
      </c>
      <c r="E8616" t="s">
        <v>235</v>
      </c>
      <c r="F8616" t="s">
        <v>18342</v>
      </c>
    </row>
    <row r="8617" spans="2:6" ht="15.5">
      <c r="B8617" t="s">
        <v>17174</v>
      </c>
      <c r="C8617" t="s">
        <v>240</v>
      </c>
      <c r="D8617" t="s">
        <v>18343</v>
      </c>
      <c r="E8617" t="s">
        <v>235</v>
      </c>
      <c r="F8617" t="s">
        <v>18344</v>
      </c>
    </row>
    <row r="8618" spans="2:6" ht="15.5">
      <c r="B8618" t="s">
        <v>18345</v>
      </c>
      <c r="C8618" t="s">
        <v>240</v>
      </c>
      <c r="D8618" t="s">
        <v>4915</v>
      </c>
      <c r="E8618" t="s">
        <v>235</v>
      </c>
      <c r="F8618" t="s">
        <v>18346</v>
      </c>
    </row>
    <row r="8619" spans="2:6" ht="15.5">
      <c r="B8619" t="s">
        <v>18347</v>
      </c>
      <c r="C8619" t="s">
        <v>240</v>
      </c>
      <c r="D8619" t="s">
        <v>7385</v>
      </c>
      <c r="E8619" t="s">
        <v>235</v>
      </c>
      <c r="F8619" t="s">
        <v>18348</v>
      </c>
    </row>
    <row r="8620" spans="2:6" ht="15.5">
      <c r="B8620" t="s">
        <v>18349</v>
      </c>
      <c r="C8620" t="s">
        <v>240</v>
      </c>
      <c r="D8620" t="s">
        <v>5628</v>
      </c>
      <c r="E8620" t="s">
        <v>235</v>
      </c>
      <c r="F8620" t="s">
        <v>18350</v>
      </c>
    </row>
    <row r="8621" spans="2:6" ht="15.5">
      <c r="B8621" t="s">
        <v>18351</v>
      </c>
      <c r="C8621" t="s">
        <v>240</v>
      </c>
      <c r="D8621" t="s">
        <v>5628</v>
      </c>
      <c r="E8621" t="s">
        <v>235</v>
      </c>
      <c r="F8621" t="s">
        <v>18352</v>
      </c>
    </row>
    <row r="8622" spans="2:6" ht="15.5">
      <c r="B8622" t="s">
        <v>4305</v>
      </c>
      <c r="C8622" t="s">
        <v>240</v>
      </c>
      <c r="D8622" t="s">
        <v>4915</v>
      </c>
      <c r="E8622" t="s">
        <v>235</v>
      </c>
      <c r="F8622" t="s">
        <v>18353</v>
      </c>
    </row>
    <row r="8623" spans="2:6" ht="15.5">
      <c r="B8623" t="s">
        <v>18354</v>
      </c>
      <c r="C8623" t="s">
        <v>240</v>
      </c>
      <c r="D8623" t="s">
        <v>4915</v>
      </c>
      <c r="E8623" t="s">
        <v>235</v>
      </c>
      <c r="F8623" t="s">
        <v>18355</v>
      </c>
    </row>
    <row r="8624" spans="2:6" ht="15.5">
      <c r="B8624" t="s">
        <v>18356</v>
      </c>
      <c r="C8624" t="s">
        <v>240</v>
      </c>
      <c r="D8624" t="s">
        <v>5628</v>
      </c>
      <c r="E8624" t="s">
        <v>235</v>
      </c>
      <c r="F8624" t="s">
        <v>18357</v>
      </c>
    </row>
    <row r="8625" spans="2:6" ht="15.5">
      <c r="B8625" t="s">
        <v>17980</v>
      </c>
      <c r="C8625" t="s">
        <v>240</v>
      </c>
      <c r="D8625" t="s">
        <v>4926</v>
      </c>
      <c r="E8625" t="s">
        <v>235</v>
      </c>
      <c r="F8625" t="s">
        <v>18358</v>
      </c>
    </row>
    <row r="8626" spans="2:6" ht="15.5">
      <c r="B8626" t="s">
        <v>18359</v>
      </c>
      <c r="C8626" t="s">
        <v>240</v>
      </c>
      <c r="D8626" t="s">
        <v>5628</v>
      </c>
      <c r="E8626" t="s">
        <v>235</v>
      </c>
      <c r="F8626" t="s">
        <v>18360</v>
      </c>
    </row>
    <row r="8627" spans="2:6" ht="15.5">
      <c r="B8627" t="s">
        <v>18361</v>
      </c>
      <c r="C8627" t="s">
        <v>240</v>
      </c>
      <c r="D8627" t="s">
        <v>5628</v>
      </c>
      <c r="E8627" t="s">
        <v>235</v>
      </c>
      <c r="F8627" t="s">
        <v>18362</v>
      </c>
    </row>
    <row r="8628" spans="2:6" ht="15.5">
      <c r="B8628" t="s">
        <v>18363</v>
      </c>
      <c r="C8628" t="s">
        <v>240</v>
      </c>
      <c r="D8628" t="s">
        <v>4915</v>
      </c>
      <c r="E8628" t="s">
        <v>235</v>
      </c>
      <c r="F8628" t="s">
        <v>18364</v>
      </c>
    </row>
    <row r="8629" spans="2:6" ht="15.5">
      <c r="B8629" t="s">
        <v>3286</v>
      </c>
      <c r="C8629" t="s">
        <v>240</v>
      </c>
      <c r="D8629" t="s">
        <v>18234</v>
      </c>
      <c r="E8629" t="s">
        <v>235</v>
      </c>
      <c r="F8629" t="s">
        <v>18365</v>
      </c>
    </row>
    <row r="8630" spans="2:6" ht="15.5">
      <c r="B8630" t="s">
        <v>18366</v>
      </c>
      <c r="C8630" t="s">
        <v>240</v>
      </c>
      <c r="D8630" t="s">
        <v>18367</v>
      </c>
      <c r="E8630" t="s">
        <v>235</v>
      </c>
      <c r="F8630" t="s">
        <v>18368</v>
      </c>
    </row>
    <row r="8631" spans="2:6" ht="15.5">
      <c r="B8631" t="s">
        <v>3295</v>
      </c>
      <c r="C8631" t="s">
        <v>240</v>
      </c>
      <c r="D8631" t="s">
        <v>5014</v>
      </c>
      <c r="E8631" t="s">
        <v>235</v>
      </c>
      <c r="F8631" t="s">
        <v>18369</v>
      </c>
    </row>
    <row r="8632" spans="2:6" ht="15.5">
      <c r="B8632" t="s">
        <v>18370</v>
      </c>
      <c r="C8632" t="s">
        <v>240</v>
      </c>
      <c r="D8632" t="s">
        <v>4915</v>
      </c>
      <c r="E8632" t="s">
        <v>235</v>
      </c>
      <c r="F8632" t="s">
        <v>18371</v>
      </c>
    </row>
    <row r="8633" spans="2:6" ht="15.5">
      <c r="B8633" t="s">
        <v>18372</v>
      </c>
      <c r="C8633" t="s">
        <v>240</v>
      </c>
      <c r="D8633" t="s">
        <v>4915</v>
      </c>
      <c r="E8633" t="s">
        <v>235</v>
      </c>
      <c r="F8633" t="s">
        <v>18373</v>
      </c>
    </row>
    <row r="8634" spans="2:6" ht="15.5">
      <c r="B8634" t="s">
        <v>18017</v>
      </c>
      <c r="C8634" t="s">
        <v>240</v>
      </c>
      <c r="D8634" t="s">
        <v>5029</v>
      </c>
      <c r="E8634" t="s">
        <v>235</v>
      </c>
      <c r="F8634" t="s">
        <v>18374</v>
      </c>
    </row>
    <row r="8635" spans="2:6" ht="15.5">
      <c r="B8635" t="s">
        <v>18375</v>
      </c>
      <c r="C8635" t="s">
        <v>240</v>
      </c>
      <c r="D8635" t="s">
        <v>4915</v>
      </c>
      <c r="E8635" t="s">
        <v>235</v>
      </c>
      <c r="F8635" t="s">
        <v>18376</v>
      </c>
    </row>
    <row r="8636" spans="2:6" ht="15.5">
      <c r="B8636" t="s">
        <v>8986</v>
      </c>
      <c r="C8636" t="s">
        <v>240</v>
      </c>
      <c r="D8636" t="s">
        <v>7090</v>
      </c>
      <c r="E8636" t="s">
        <v>235</v>
      </c>
      <c r="F8636" t="s">
        <v>18377</v>
      </c>
    </row>
    <row r="8637" spans="2:6" ht="15.5">
      <c r="B8637" t="s">
        <v>16661</v>
      </c>
      <c r="C8637" t="s">
        <v>240</v>
      </c>
      <c r="D8637" t="s">
        <v>6784</v>
      </c>
      <c r="E8637" t="s">
        <v>235</v>
      </c>
      <c r="F8637" t="s">
        <v>18378</v>
      </c>
    </row>
    <row r="8638" spans="2:6" ht="15.5">
      <c r="B8638" t="s">
        <v>18028</v>
      </c>
      <c r="C8638" t="s">
        <v>240</v>
      </c>
      <c r="D8638" t="s">
        <v>4926</v>
      </c>
      <c r="E8638" t="s">
        <v>235</v>
      </c>
      <c r="F8638" t="s">
        <v>18379</v>
      </c>
    </row>
    <row r="8639" spans="2:6" ht="15.5">
      <c r="B8639" t="s">
        <v>16666</v>
      </c>
      <c r="C8639" t="s">
        <v>240</v>
      </c>
      <c r="D8639" t="s">
        <v>6784</v>
      </c>
      <c r="E8639" t="s">
        <v>235</v>
      </c>
      <c r="F8639" t="s">
        <v>18380</v>
      </c>
    </row>
    <row r="8640" spans="2:6" ht="15.5">
      <c r="B8640" t="s">
        <v>16669</v>
      </c>
      <c r="C8640" t="s">
        <v>240</v>
      </c>
      <c r="D8640" t="s">
        <v>6784</v>
      </c>
      <c r="E8640" t="s">
        <v>235</v>
      </c>
      <c r="F8640" t="s">
        <v>18381</v>
      </c>
    </row>
    <row r="8641" spans="2:6" ht="15.5">
      <c r="B8641" t="s">
        <v>18382</v>
      </c>
      <c r="C8641" t="s">
        <v>240</v>
      </c>
      <c r="D8641" t="s">
        <v>18383</v>
      </c>
      <c r="E8641" t="s">
        <v>235</v>
      </c>
      <c r="F8641" t="s">
        <v>18384</v>
      </c>
    </row>
    <row r="8642" spans="2:6" ht="15.5">
      <c r="B8642" t="s">
        <v>8547</v>
      </c>
      <c r="C8642" t="s">
        <v>240</v>
      </c>
      <c r="D8642" t="s">
        <v>18385</v>
      </c>
      <c r="E8642" t="s">
        <v>235</v>
      </c>
      <c r="F8642" t="s">
        <v>18386</v>
      </c>
    </row>
    <row r="8643" spans="2:6" ht="15.5">
      <c r="B8643" t="s">
        <v>14183</v>
      </c>
      <c r="C8643" t="s">
        <v>240</v>
      </c>
      <c r="D8643" t="s">
        <v>18387</v>
      </c>
      <c r="E8643" t="s">
        <v>235</v>
      </c>
      <c r="F8643" t="s">
        <v>18388</v>
      </c>
    </row>
    <row r="8644" spans="2:6" ht="15.5">
      <c r="B8644" t="s">
        <v>8780</v>
      </c>
      <c r="C8644" t="s">
        <v>240</v>
      </c>
      <c r="D8644" t="s">
        <v>18389</v>
      </c>
      <c r="E8644" t="s">
        <v>235</v>
      </c>
      <c r="F8644" t="s">
        <v>18390</v>
      </c>
    </row>
    <row r="8645" spans="2:6" ht="15.5">
      <c r="B8645" t="s">
        <v>8269</v>
      </c>
      <c r="C8645" t="s">
        <v>240</v>
      </c>
      <c r="D8645" t="s">
        <v>18242</v>
      </c>
      <c r="E8645" t="s">
        <v>235</v>
      </c>
      <c r="F8645" t="s">
        <v>18391</v>
      </c>
    </row>
    <row r="8646" spans="2:6" ht="15.5">
      <c r="B8646" t="s">
        <v>12071</v>
      </c>
      <c r="C8646" t="s">
        <v>240</v>
      </c>
      <c r="D8646" t="s">
        <v>5129</v>
      </c>
      <c r="E8646" t="s">
        <v>235</v>
      </c>
      <c r="F8646" t="s">
        <v>18392</v>
      </c>
    </row>
    <row r="8647" spans="2:6" ht="15.5">
      <c r="B8647" t="s">
        <v>12074</v>
      </c>
      <c r="C8647" t="s">
        <v>240</v>
      </c>
      <c r="D8647" t="s">
        <v>5075</v>
      </c>
      <c r="E8647" t="s">
        <v>235</v>
      </c>
      <c r="F8647" t="s">
        <v>18393</v>
      </c>
    </row>
    <row r="8648" spans="2:6" ht="15.5">
      <c r="B8648" t="s">
        <v>9770</v>
      </c>
      <c r="C8648" t="s">
        <v>240</v>
      </c>
      <c r="D8648" t="s">
        <v>18394</v>
      </c>
      <c r="E8648" t="s">
        <v>235</v>
      </c>
      <c r="F8648" t="s">
        <v>18395</v>
      </c>
    </row>
    <row r="8649" spans="2:6" ht="15.5">
      <c r="B8649" t="s">
        <v>16686</v>
      </c>
      <c r="C8649" t="s">
        <v>240</v>
      </c>
      <c r="D8649" t="s">
        <v>6784</v>
      </c>
      <c r="E8649" t="s">
        <v>235</v>
      </c>
      <c r="F8649" t="s">
        <v>18396</v>
      </c>
    </row>
    <row r="8650" spans="2:6" ht="15.5">
      <c r="B8650" t="s">
        <v>18033</v>
      </c>
      <c r="C8650" t="s">
        <v>240</v>
      </c>
      <c r="D8650" t="s">
        <v>5029</v>
      </c>
      <c r="E8650" t="s">
        <v>235</v>
      </c>
      <c r="F8650" t="s">
        <v>18397</v>
      </c>
    </row>
    <row r="8651" spans="2:6" ht="15.5">
      <c r="B8651" t="s">
        <v>16689</v>
      </c>
      <c r="C8651" t="s">
        <v>240</v>
      </c>
      <c r="D8651" t="s">
        <v>6784</v>
      </c>
      <c r="E8651" t="s">
        <v>235</v>
      </c>
      <c r="F8651" t="s">
        <v>18398</v>
      </c>
    </row>
    <row r="8652" spans="2:6" ht="15.5">
      <c r="B8652" t="s">
        <v>18399</v>
      </c>
      <c r="C8652" t="s">
        <v>240</v>
      </c>
      <c r="D8652" t="s">
        <v>4915</v>
      </c>
      <c r="E8652" t="s">
        <v>235</v>
      </c>
      <c r="F8652" t="s">
        <v>18400</v>
      </c>
    </row>
    <row r="8653" spans="2:6" ht="15.5">
      <c r="B8653" t="s">
        <v>18401</v>
      </c>
      <c r="C8653" t="s">
        <v>240</v>
      </c>
      <c r="D8653" t="s">
        <v>4915</v>
      </c>
      <c r="E8653" t="s">
        <v>235</v>
      </c>
      <c r="F8653" t="s">
        <v>18402</v>
      </c>
    </row>
    <row r="8654" spans="2:6" ht="15.5">
      <c r="B8654" t="s">
        <v>18403</v>
      </c>
      <c r="C8654" t="s">
        <v>240</v>
      </c>
      <c r="D8654" t="s">
        <v>4915</v>
      </c>
      <c r="E8654" t="s">
        <v>235</v>
      </c>
      <c r="F8654" t="s">
        <v>18404</v>
      </c>
    </row>
    <row r="8655" spans="2:6" ht="15.5">
      <c r="B8655" t="s">
        <v>18405</v>
      </c>
      <c r="C8655" t="s">
        <v>240</v>
      </c>
      <c r="D8655" t="s">
        <v>4915</v>
      </c>
      <c r="E8655" t="s">
        <v>235</v>
      </c>
      <c r="F8655" t="s">
        <v>18406</v>
      </c>
    </row>
    <row r="8656" spans="2:6" ht="15.5">
      <c r="B8656" t="s">
        <v>18044</v>
      </c>
      <c r="C8656" t="s">
        <v>240</v>
      </c>
      <c r="D8656" t="s">
        <v>5279</v>
      </c>
      <c r="E8656" t="s">
        <v>235</v>
      </c>
      <c r="F8656" t="s">
        <v>18407</v>
      </c>
    </row>
    <row r="8657" spans="2:6" ht="15.5">
      <c r="B8657" t="s">
        <v>18408</v>
      </c>
      <c r="C8657" t="s">
        <v>240</v>
      </c>
      <c r="D8657" t="s">
        <v>4915</v>
      </c>
      <c r="E8657" t="s">
        <v>235</v>
      </c>
      <c r="F8657" t="s">
        <v>18409</v>
      </c>
    </row>
    <row r="8658" spans="2:6" ht="15.5">
      <c r="B8658" t="s">
        <v>18049</v>
      </c>
      <c r="C8658" t="s">
        <v>240</v>
      </c>
      <c r="D8658" t="s">
        <v>5029</v>
      </c>
      <c r="E8658" t="s">
        <v>235</v>
      </c>
      <c r="F8658" t="s">
        <v>18410</v>
      </c>
    </row>
    <row r="8659" spans="2:6" ht="15.5">
      <c r="B8659" t="s">
        <v>18052</v>
      </c>
      <c r="C8659" t="s">
        <v>240</v>
      </c>
      <c r="D8659" t="s">
        <v>5029</v>
      </c>
      <c r="E8659" t="s">
        <v>235</v>
      </c>
      <c r="F8659" t="s">
        <v>18411</v>
      </c>
    </row>
    <row r="8660" spans="2:6" ht="15.5">
      <c r="B8660" t="s">
        <v>18412</v>
      </c>
      <c r="C8660" t="s">
        <v>240</v>
      </c>
      <c r="D8660" t="s">
        <v>4915</v>
      </c>
      <c r="E8660" t="s">
        <v>235</v>
      </c>
      <c r="F8660" t="s">
        <v>18413</v>
      </c>
    </row>
    <row r="8661" spans="2:6" ht="15.5">
      <c r="B8661" t="s">
        <v>18414</v>
      </c>
      <c r="C8661" t="s">
        <v>240</v>
      </c>
      <c r="D8661" t="s">
        <v>4915</v>
      </c>
      <c r="E8661" t="s">
        <v>235</v>
      </c>
      <c r="F8661" t="s">
        <v>18415</v>
      </c>
    </row>
    <row r="8662" spans="2:6" ht="15.5">
      <c r="B8662" t="s">
        <v>18416</v>
      </c>
      <c r="C8662" t="s">
        <v>240</v>
      </c>
      <c r="D8662" t="s">
        <v>4915</v>
      </c>
      <c r="E8662" t="s">
        <v>235</v>
      </c>
      <c r="F8662" t="s">
        <v>18417</v>
      </c>
    </row>
    <row r="8663" spans="2:6" ht="15.5">
      <c r="B8663" t="s">
        <v>18418</v>
      </c>
      <c r="C8663" t="s">
        <v>240</v>
      </c>
      <c r="D8663" t="s">
        <v>4915</v>
      </c>
      <c r="E8663" t="s">
        <v>235</v>
      </c>
      <c r="F8663" t="s">
        <v>18419</v>
      </c>
    </row>
    <row r="8664" spans="2:6" ht="15.5">
      <c r="B8664" t="s">
        <v>9007</v>
      </c>
      <c r="C8664" t="s">
        <v>240</v>
      </c>
      <c r="D8664" t="s">
        <v>7692</v>
      </c>
      <c r="E8664" t="s">
        <v>235</v>
      </c>
      <c r="F8664" t="s">
        <v>18420</v>
      </c>
    </row>
    <row r="8665" spans="2:6" ht="15.5">
      <c r="B8665" t="s">
        <v>16694</v>
      </c>
      <c r="C8665" t="s">
        <v>240</v>
      </c>
      <c r="D8665" t="s">
        <v>6784</v>
      </c>
      <c r="E8665" t="s">
        <v>235</v>
      </c>
      <c r="F8665" t="s">
        <v>18421</v>
      </c>
    </row>
    <row r="8666" spans="2:6" ht="15.5">
      <c r="B8666" t="s">
        <v>18422</v>
      </c>
      <c r="C8666" t="s">
        <v>240</v>
      </c>
      <c r="D8666" t="s">
        <v>4915</v>
      </c>
      <c r="E8666" t="s">
        <v>235</v>
      </c>
      <c r="F8666" t="s">
        <v>18423</v>
      </c>
    </row>
    <row r="8667" spans="2:6" ht="15.5">
      <c r="B8667" t="s">
        <v>14225</v>
      </c>
      <c r="C8667" t="s">
        <v>240</v>
      </c>
      <c r="D8667" t="s">
        <v>4891</v>
      </c>
      <c r="E8667" t="s">
        <v>235</v>
      </c>
      <c r="F8667" t="s">
        <v>18424</v>
      </c>
    </row>
    <row r="8668" spans="2:6" ht="15.5">
      <c r="B8668" t="s">
        <v>18425</v>
      </c>
      <c r="C8668" t="s">
        <v>240</v>
      </c>
      <c r="D8668" t="s">
        <v>4915</v>
      </c>
      <c r="E8668" t="s">
        <v>235</v>
      </c>
      <c r="F8668" t="s">
        <v>18426</v>
      </c>
    </row>
    <row r="8669" spans="2:6" ht="15.5">
      <c r="B8669" t="s">
        <v>18427</v>
      </c>
      <c r="C8669" t="s">
        <v>240</v>
      </c>
      <c r="D8669" t="s">
        <v>4915</v>
      </c>
      <c r="E8669" t="s">
        <v>235</v>
      </c>
      <c r="F8669" t="s">
        <v>18428</v>
      </c>
    </row>
    <row r="8670" spans="2:6" ht="15.5">
      <c r="B8670" t="s">
        <v>18429</v>
      </c>
      <c r="C8670" t="s">
        <v>240</v>
      </c>
      <c r="D8670" t="s">
        <v>4915</v>
      </c>
      <c r="E8670" t="s">
        <v>235</v>
      </c>
      <c r="F8670" t="s">
        <v>18430</v>
      </c>
    </row>
    <row r="8671" spans="2:6" ht="15.5">
      <c r="B8671" t="s">
        <v>8983</v>
      </c>
      <c r="C8671" t="s">
        <v>240</v>
      </c>
      <c r="D8671" t="s">
        <v>7090</v>
      </c>
      <c r="E8671" t="s">
        <v>235</v>
      </c>
      <c r="F8671" t="s">
        <v>18431</v>
      </c>
    </row>
    <row r="8672" spans="2:6" ht="15.5">
      <c r="B8672" t="s">
        <v>18057</v>
      </c>
      <c r="C8672" t="s">
        <v>240</v>
      </c>
      <c r="D8672" t="s">
        <v>5279</v>
      </c>
      <c r="E8672" t="s">
        <v>235</v>
      </c>
      <c r="F8672" t="s">
        <v>18432</v>
      </c>
    </row>
    <row r="8673" spans="2:6" ht="15.5">
      <c r="B8673" t="s">
        <v>18433</v>
      </c>
      <c r="C8673" t="s">
        <v>240</v>
      </c>
      <c r="D8673" t="s">
        <v>4915</v>
      </c>
      <c r="E8673" t="s">
        <v>235</v>
      </c>
      <c r="F8673" t="s">
        <v>18434</v>
      </c>
    </row>
    <row r="8674" spans="2:6" ht="15.5">
      <c r="B8674" t="s">
        <v>18435</v>
      </c>
      <c r="C8674" t="s">
        <v>240</v>
      </c>
      <c r="D8674" t="s">
        <v>4915</v>
      </c>
      <c r="E8674" t="s">
        <v>235</v>
      </c>
      <c r="F8674" t="s">
        <v>18436</v>
      </c>
    </row>
    <row r="8675" spans="2:6" ht="15.5">
      <c r="B8675" t="s">
        <v>12089</v>
      </c>
      <c r="C8675" t="s">
        <v>240</v>
      </c>
      <c r="D8675" t="s">
        <v>5078</v>
      </c>
      <c r="E8675" t="s">
        <v>235</v>
      </c>
      <c r="F8675" t="s">
        <v>18437</v>
      </c>
    </row>
    <row r="8676" spans="2:6" ht="15.5">
      <c r="B8676" t="s">
        <v>12092</v>
      </c>
      <c r="C8676" t="s">
        <v>240</v>
      </c>
      <c r="D8676" t="s">
        <v>5129</v>
      </c>
      <c r="E8676" t="s">
        <v>235</v>
      </c>
      <c r="F8676" t="s">
        <v>18438</v>
      </c>
    </row>
    <row r="8677" spans="2:6" ht="15.5">
      <c r="B8677" t="s">
        <v>12095</v>
      </c>
      <c r="C8677" t="s">
        <v>240</v>
      </c>
      <c r="D8677" t="s">
        <v>5075</v>
      </c>
      <c r="E8677" t="s">
        <v>235</v>
      </c>
      <c r="F8677" t="s">
        <v>18439</v>
      </c>
    </row>
    <row r="8678" spans="2:6" ht="15.5">
      <c r="B8678" t="s">
        <v>18440</v>
      </c>
      <c r="C8678" t="s">
        <v>240</v>
      </c>
      <c r="D8678" t="s">
        <v>18199</v>
      </c>
      <c r="E8678" t="s">
        <v>235</v>
      </c>
      <c r="F8678" t="s">
        <v>18441</v>
      </c>
    </row>
    <row r="8679" spans="2:6" ht="15.5">
      <c r="B8679" t="s">
        <v>18442</v>
      </c>
      <c r="C8679" t="s">
        <v>240</v>
      </c>
      <c r="D8679" t="s">
        <v>18443</v>
      </c>
      <c r="E8679" t="s">
        <v>235</v>
      </c>
      <c r="F8679" t="s">
        <v>18444</v>
      </c>
    </row>
    <row r="8680" spans="2:6" ht="15.5">
      <c r="B8680" t="s">
        <v>9847</v>
      </c>
      <c r="C8680" t="s">
        <v>240</v>
      </c>
      <c r="D8680" t="s">
        <v>18394</v>
      </c>
      <c r="E8680" t="s">
        <v>235</v>
      </c>
      <c r="F8680" t="s">
        <v>18445</v>
      </c>
    </row>
    <row r="8681" spans="2:6" ht="15.5">
      <c r="B8681" t="s">
        <v>10071</v>
      </c>
      <c r="C8681" t="s">
        <v>240</v>
      </c>
      <c r="D8681" t="s">
        <v>5129</v>
      </c>
      <c r="E8681" t="s">
        <v>235</v>
      </c>
      <c r="F8681" t="s">
        <v>18446</v>
      </c>
    </row>
    <row r="8682" spans="2:6" ht="15.5">
      <c r="B8682" t="s">
        <v>16725</v>
      </c>
      <c r="C8682" t="s">
        <v>240</v>
      </c>
      <c r="D8682" t="s">
        <v>18447</v>
      </c>
      <c r="E8682" t="s">
        <v>235</v>
      </c>
      <c r="F8682" t="s">
        <v>18448</v>
      </c>
    </row>
    <row r="8683" spans="2:6" ht="15.5">
      <c r="B8683" t="s">
        <v>12549</v>
      </c>
      <c r="C8683" t="s">
        <v>240</v>
      </c>
      <c r="D8683" t="s">
        <v>5075</v>
      </c>
      <c r="E8683" t="s">
        <v>235</v>
      </c>
      <c r="F8683" t="s">
        <v>18449</v>
      </c>
    </row>
    <row r="8684" spans="2:6" ht="15.5">
      <c r="B8684" t="s">
        <v>18450</v>
      </c>
      <c r="C8684" t="s">
        <v>240</v>
      </c>
      <c r="D8684" t="s">
        <v>4915</v>
      </c>
      <c r="E8684" t="s">
        <v>235</v>
      </c>
      <c r="F8684" t="s">
        <v>18451</v>
      </c>
    </row>
    <row r="8685" spans="2:6" ht="15.5">
      <c r="B8685" t="s">
        <v>18452</v>
      </c>
      <c r="C8685" t="s">
        <v>240</v>
      </c>
      <c r="D8685" t="s">
        <v>4915</v>
      </c>
      <c r="E8685" t="s">
        <v>235</v>
      </c>
      <c r="F8685" t="s">
        <v>18453</v>
      </c>
    </row>
    <row r="8686" spans="2:6" ht="15.5">
      <c r="B8686" t="s">
        <v>18454</v>
      </c>
      <c r="C8686" t="s">
        <v>240</v>
      </c>
      <c r="D8686" t="s">
        <v>4915</v>
      </c>
      <c r="E8686" t="s">
        <v>235</v>
      </c>
      <c r="F8686" t="s">
        <v>18455</v>
      </c>
    </row>
    <row r="8687" spans="2:6" ht="15.5">
      <c r="B8687" t="s">
        <v>18456</v>
      </c>
      <c r="C8687" t="s">
        <v>240</v>
      </c>
      <c r="D8687" t="s">
        <v>4915</v>
      </c>
      <c r="E8687" t="s">
        <v>235</v>
      </c>
      <c r="F8687" t="s">
        <v>18457</v>
      </c>
    </row>
    <row r="8688" spans="2:6" ht="15.5">
      <c r="B8688" t="s">
        <v>18064</v>
      </c>
      <c r="C8688" t="s">
        <v>240</v>
      </c>
      <c r="D8688" t="s">
        <v>5029</v>
      </c>
      <c r="E8688" t="s">
        <v>235</v>
      </c>
      <c r="F8688" t="s">
        <v>18458</v>
      </c>
    </row>
    <row r="8689" spans="2:6" ht="15.5">
      <c r="B8689" t="s">
        <v>18459</v>
      </c>
      <c r="C8689" t="s">
        <v>240</v>
      </c>
      <c r="D8689" t="s">
        <v>4915</v>
      </c>
      <c r="E8689" t="s">
        <v>235</v>
      </c>
      <c r="F8689" t="s">
        <v>18460</v>
      </c>
    </row>
    <row r="8690" spans="2:6" ht="15.5">
      <c r="B8690" t="s">
        <v>18461</v>
      </c>
      <c r="C8690" t="s">
        <v>240</v>
      </c>
      <c r="D8690" t="s">
        <v>18462</v>
      </c>
      <c r="E8690" t="s">
        <v>235</v>
      </c>
      <c r="F8690" t="s">
        <v>18463</v>
      </c>
    </row>
    <row r="8691" spans="2:6" ht="15.5">
      <c r="B8691" t="s">
        <v>18464</v>
      </c>
      <c r="C8691" t="s">
        <v>240</v>
      </c>
      <c r="D8691" t="s">
        <v>18465</v>
      </c>
      <c r="E8691" t="s">
        <v>235</v>
      </c>
      <c r="F8691" t="s">
        <v>18466</v>
      </c>
    </row>
    <row r="8692" spans="2:6" ht="15.5">
      <c r="B8692" t="s">
        <v>18467</v>
      </c>
      <c r="C8692" t="s">
        <v>240</v>
      </c>
      <c r="D8692" t="s">
        <v>18462</v>
      </c>
      <c r="E8692" t="s">
        <v>235</v>
      </c>
      <c r="F8692" t="s">
        <v>18468</v>
      </c>
    </row>
    <row r="8693" spans="2:6" ht="15.5">
      <c r="B8693" t="s">
        <v>4082</v>
      </c>
      <c r="C8693" t="s">
        <v>240</v>
      </c>
      <c r="D8693" t="s">
        <v>18469</v>
      </c>
      <c r="E8693" t="s">
        <v>235</v>
      </c>
      <c r="F8693" t="s">
        <v>18470</v>
      </c>
    </row>
    <row r="8694" spans="2:6" ht="15.5">
      <c r="B8694" t="s">
        <v>18471</v>
      </c>
      <c r="C8694" t="s">
        <v>240</v>
      </c>
      <c r="D8694" t="s">
        <v>18465</v>
      </c>
      <c r="E8694" t="s">
        <v>235</v>
      </c>
      <c r="F8694" t="s">
        <v>18472</v>
      </c>
    </row>
    <row r="8695" spans="2:6" ht="15.5">
      <c r="B8695" t="s">
        <v>18473</v>
      </c>
      <c r="C8695" t="s">
        <v>240</v>
      </c>
      <c r="D8695" t="s">
        <v>18469</v>
      </c>
      <c r="E8695" t="s">
        <v>235</v>
      </c>
      <c r="F8695" t="s">
        <v>18474</v>
      </c>
    </row>
    <row r="8696" spans="2:6" ht="15.5">
      <c r="B8696" t="s">
        <v>18475</v>
      </c>
      <c r="C8696" t="s">
        <v>240</v>
      </c>
      <c r="D8696" t="s">
        <v>18465</v>
      </c>
      <c r="E8696" t="s">
        <v>235</v>
      </c>
      <c r="F8696" t="s">
        <v>18476</v>
      </c>
    </row>
    <row r="8697" spans="2:6" ht="15.5">
      <c r="B8697" t="s">
        <v>18477</v>
      </c>
      <c r="C8697" t="s">
        <v>240</v>
      </c>
      <c r="D8697" t="s">
        <v>18394</v>
      </c>
      <c r="E8697" t="s">
        <v>235</v>
      </c>
      <c r="F8697" t="s">
        <v>18478</v>
      </c>
    </row>
    <row r="8698" spans="2:6" ht="15.5">
      <c r="B8698" t="s">
        <v>9004</v>
      </c>
      <c r="C8698" t="s">
        <v>240</v>
      </c>
      <c r="D8698" t="s">
        <v>7746</v>
      </c>
      <c r="E8698" t="s">
        <v>235</v>
      </c>
      <c r="F8698" t="s">
        <v>18479</v>
      </c>
    </row>
    <row r="8699" spans="2:6" ht="15.5">
      <c r="B8699" t="s">
        <v>18480</v>
      </c>
      <c r="C8699" t="s">
        <v>240</v>
      </c>
      <c r="D8699" t="s">
        <v>5078</v>
      </c>
      <c r="E8699" t="s">
        <v>235</v>
      </c>
      <c r="F8699" t="s">
        <v>18481</v>
      </c>
    </row>
    <row r="8700" spans="2:6" ht="15.5">
      <c r="B8700" t="s">
        <v>12011</v>
      </c>
      <c r="C8700" t="s">
        <v>240</v>
      </c>
      <c r="D8700" t="s">
        <v>6784</v>
      </c>
      <c r="E8700" t="s">
        <v>235</v>
      </c>
      <c r="F8700" t="s">
        <v>18482</v>
      </c>
    </row>
    <row r="8701" spans="2:6" ht="15.5">
      <c r="B8701" t="s">
        <v>16730</v>
      </c>
      <c r="C8701" t="s">
        <v>240</v>
      </c>
      <c r="D8701" t="s">
        <v>4915</v>
      </c>
      <c r="E8701" t="s">
        <v>235</v>
      </c>
      <c r="F8701" t="s">
        <v>18483</v>
      </c>
    </row>
    <row r="8702" spans="2:6" ht="15.5">
      <c r="B8702" t="s">
        <v>16733</v>
      </c>
      <c r="C8702" t="s">
        <v>240</v>
      </c>
      <c r="D8702" t="s">
        <v>6804</v>
      </c>
      <c r="E8702" t="s">
        <v>235</v>
      </c>
      <c r="F8702" t="s">
        <v>18484</v>
      </c>
    </row>
    <row r="8703" spans="2:6" ht="15.5">
      <c r="B8703" t="s">
        <v>16739</v>
      </c>
      <c r="C8703" t="s">
        <v>240</v>
      </c>
      <c r="D8703" t="s">
        <v>4915</v>
      </c>
      <c r="E8703" t="s">
        <v>235</v>
      </c>
      <c r="F8703" t="s">
        <v>18485</v>
      </c>
    </row>
    <row r="8704" spans="2:6" ht="15.5">
      <c r="B8704" t="s">
        <v>18069</v>
      </c>
      <c r="C8704" t="s">
        <v>240</v>
      </c>
      <c r="D8704" t="s">
        <v>4926</v>
      </c>
      <c r="E8704" t="s">
        <v>235</v>
      </c>
      <c r="F8704" t="s">
        <v>18486</v>
      </c>
    </row>
    <row r="8705" spans="2:6" ht="15.5">
      <c r="B8705" t="s">
        <v>16744</v>
      </c>
      <c r="C8705" t="s">
        <v>240</v>
      </c>
      <c r="D8705" t="s">
        <v>18487</v>
      </c>
      <c r="E8705" t="s">
        <v>235</v>
      </c>
      <c r="F8705" t="s">
        <v>18488</v>
      </c>
    </row>
    <row r="8706" spans="2:6" ht="15.5">
      <c r="B8706" t="s">
        <v>16747</v>
      </c>
      <c r="C8706" t="s">
        <v>240</v>
      </c>
      <c r="D8706" t="s">
        <v>6387</v>
      </c>
      <c r="E8706" t="s">
        <v>235</v>
      </c>
      <c r="F8706" t="s">
        <v>18489</v>
      </c>
    </row>
    <row r="8707" spans="2:6" ht="15.5">
      <c r="B8707" t="s">
        <v>16750</v>
      </c>
      <c r="C8707" t="s">
        <v>240</v>
      </c>
      <c r="D8707" t="s">
        <v>6387</v>
      </c>
      <c r="E8707" t="s">
        <v>235</v>
      </c>
      <c r="F8707" t="s">
        <v>18490</v>
      </c>
    </row>
    <row r="8708" spans="2:6" ht="15.5">
      <c r="B8708" t="s">
        <v>16753</v>
      </c>
      <c r="C8708" t="s">
        <v>240</v>
      </c>
      <c r="D8708" t="s">
        <v>6458</v>
      </c>
      <c r="E8708" t="s">
        <v>235</v>
      </c>
      <c r="F8708" t="s">
        <v>18491</v>
      </c>
    </row>
    <row r="8709" spans="2:6" ht="15.5">
      <c r="B8709" t="s">
        <v>16756</v>
      </c>
      <c r="C8709" t="s">
        <v>240</v>
      </c>
      <c r="D8709" t="s">
        <v>6458</v>
      </c>
      <c r="E8709" t="s">
        <v>235</v>
      </c>
      <c r="F8709" t="s">
        <v>18492</v>
      </c>
    </row>
    <row r="8710" spans="2:6" ht="15.5">
      <c r="B8710" t="s">
        <v>12552</v>
      </c>
      <c r="C8710" t="s">
        <v>240</v>
      </c>
      <c r="D8710" t="s">
        <v>18394</v>
      </c>
      <c r="E8710" t="s">
        <v>235</v>
      </c>
      <c r="F8710" t="s">
        <v>18493</v>
      </c>
    </row>
    <row r="8711" spans="2:6" ht="15.5">
      <c r="B8711" t="s">
        <v>12555</v>
      </c>
      <c r="C8711" t="s">
        <v>240</v>
      </c>
      <c r="D8711" t="s">
        <v>18494</v>
      </c>
      <c r="E8711" t="s">
        <v>235</v>
      </c>
      <c r="F8711" t="s">
        <v>18495</v>
      </c>
    </row>
    <row r="8712" spans="2:6" ht="15.5">
      <c r="B8712" t="s">
        <v>13709</v>
      </c>
      <c r="C8712" t="s">
        <v>240</v>
      </c>
      <c r="D8712" t="s">
        <v>5081</v>
      </c>
      <c r="E8712" t="s">
        <v>235</v>
      </c>
      <c r="F8712" t="s">
        <v>18496</v>
      </c>
    </row>
    <row r="8713" spans="2:6" ht="15.5">
      <c r="B8713" t="s">
        <v>12558</v>
      </c>
      <c r="C8713" t="s">
        <v>240</v>
      </c>
      <c r="D8713" t="s">
        <v>5081</v>
      </c>
      <c r="E8713" t="s">
        <v>235</v>
      </c>
      <c r="F8713" t="s">
        <v>18497</v>
      </c>
    </row>
    <row r="8714" spans="2:6" ht="15.5">
      <c r="B8714" t="s">
        <v>12561</v>
      </c>
      <c r="C8714" t="s">
        <v>240</v>
      </c>
      <c r="D8714" t="s">
        <v>5111</v>
      </c>
      <c r="E8714" t="s">
        <v>235</v>
      </c>
      <c r="F8714" t="s">
        <v>18498</v>
      </c>
    </row>
    <row r="8715" spans="2:6" ht="15.5">
      <c r="B8715" t="s">
        <v>10711</v>
      </c>
      <c r="C8715" t="s">
        <v>240</v>
      </c>
      <c r="D8715" t="s">
        <v>18499</v>
      </c>
      <c r="E8715" t="s">
        <v>235</v>
      </c>
      <c r="F8715" t="s">
        <v>18500</v>
      </c>
    </row>
    <row r="8716" spans="2:6" ht="15.5">
      <c r="B8716" t="s">
        <v>12566</v>
      </c>
      <c r="C8716" t="s">
        <v>240</v>
      </c>
      <c r="D8716" t="s">
        <v>5081</v>
      </c>
      <c r="E8716" t="s">
        <v>235</v>
      </c>
      <c r="F8716" t="s">
        <v>18501</v>
      </c>
    </row>
    <row r="8717" spans="2:6" ht="15.5">
      <c r="B8717" t="s">
        <v>16759</v>
      </c>
      <c r="C8717" t="s">
        <v>240</v>
      </c>
      <c r="D8717" t="s">
        <v>6458</v>
      </c>
      <c r="E8717" t="s">
        <v>235</v>
      </c>
      <c r="F8717" t="s">
        <v>18502</v>
      </c>
    </row>
    <row r="8718" spans="2:6" ht="15.5">
      <c r="B8718" t="s">
        <v>16762</v>
      </c>
      <c r="C8718" t="s">
        <v>240</v>
      </c>
      <c r="D8718" t="s">
        <v>6458</v>
      </c>
      <c r="E8718" t="s">
        <v>235</v>
      </c>
      <c r="F8718" t="s">
        <v>18503</v>
      </c>
    </row>
    <row r="8719" spans="2:6" ht="15.5">
      <c r="B8719" t="s">
        <v>16765</v>
      </c>
      <c r="C8719" t="s">
        <v>240</v>
      </c>
      <c r="D8719" t="s">
        <v>6387</v>
      </c>
      <c r="E8719" t="s">
        <v>235</v>
      </c>
      <c r="F8719" t="s">
        <v>18504</v>
      </c>
    </row>
    <row r="8720" spans="2:6" ht="15.5">
      <c r="B8720" t="s">
        <v>16768</v>
      </c>
      <c r="C8720" t="s">
        <v>240</v>
      </c>
      <c r="D8720" t="s">
        <v>6387</v>
      </c>
      <c r="E8720" t="s">
        <v>235</v>
      </c>
      <c r="F8720" t="s">
        <v>18505</v>
      </c>
    </row>
    <row r="8721" spans="2:6" ht="15.5">
      <c r="B8721" t="s">
        <v>16771</v>
      </c>
      <c r="C8721" t="s">
        <v>240</v>
      </c>
      <c r="D8721" t="s">
        <v>6458</v>
      </c>
      <c r="E8721" t="s">
        <v>235</v>
      </c>
      <c r="F8721" t="s">
        <v>18506</v>
      </c>
    </row>
    <row r="8722" spans="2:6" ht="15.5">
      <c r="B8722" t="s">
        <v>16774</v>
      </c>
      <c r="C8722" t="s">
        <v>240</v>
      </c>
      <c r="D8722" t="s">
        <v>6458</v>
      </c>
      <c r="E8722" t="s">
        <v>235</v>
      </c>
      <c r="F8722" t="s">
        <v>18507</v>
      </c>
    </row>
    <row r="8723" spans="2:6" ht="15.5">
      <c r="B8723" t="s">
        <v>16777</v>
      </c>
      <c r="C8723" t="s">
        <v>240</v>
      </c>
      <c r="D8723" t="s">
        <v>6843</v>
      </c>
      <c r="E8723" t="s">
        <v>235</v>
      </c>
      <c r="F8723" t="s">
        <v>18508</v>
      </c>
    </row>
    <row r="8724" spans="2:6" ht="15.5">
      <c r="B8724" t="s">
        <v>3136</v>
      </c>
      <c r="C8724" t="s">
        <v>240</v>
      </c>
      <c r="D8724" t="s">
        <v>7947</v>
      </c>
      <c r="E8724" t="s">
        <v>235</v>
      </c>
      <c r="F8724" t="s">
        <v>18509</v>
      </c>
    </row>
    <row r="8725" spans="2:6" ht="15.5">
      <c r="B8725" t="s">
        <v>18072</v>
      </c>
      <c r="C8725" t="s">
        <v>240</v>
      </c>
      <c r="D8725" t="s">
        <v>5029</v>
      </c>
      <c r="E8725" t="s">
        <v>235</v>
      </c>
      <c r="F8725" t="s">
        <v>18510</v>
      </c>
    </row>
    <row r="8726" spans="2:6" ht="15.5">
      <c r="B8726" t="s">
        <v>16736</v>
      </c>
      <c r="C8726" t="s">
        <v>240</v>
      </c>
      <c r="D8726" t="s">
        <v>4915</v>
      </c>
      <c r="E8726" t="s">
        <v>235</v>
      </c>
      <c r="F8726" t="s">
        <v>18511</v>
      </c>
    </row>
    <row r="8727" spans="2:6" ht="15.5">
      <c r="B8727" t="s">
        <v>16803</v>
      </c>
      <c r="C8727" t="s">
        <v>240</v>
      </c>
      <c r="D8727" t="s">
        <v>18512</v>
      </c>
      <c r="E8727" t="s">
        <v>235</v>
      </c>
      <c r="F8727" t="s">
        <v>18513</v>
      </c>
    </row>
    <row r="8728" spans="2:6" ht="15.5">
      <c r="B8728" t="s">
        <v>3142</v>
      </c>
      <c r="C8728" t="s">
        <v>240</v>
      </c>
      <c r="D8728" t="s">
        <v>7737</v>
      </c>
      <c r="E8728" t="s">
        <v>235</v>
      </c>
      <c r="F8728" t="s">
        <v>18514</v>
      </c>
    </row>
    <row r="8729" spans="2:6" ht="15.5">
      <c r="B8729" t="s">
        <v>16808</v>
      </c>
      <c r="C8729" t="s">
        <v>240</v>
      </c>
      <c r="D8729" t="s">
        <v>18321</v>
      </c>
      <c r="E8729" t="s">
        <v>235</v>
      </c>
      <c r="F8729" t="s">
        <v>18515</v>
      </c>
    </row>
    <row r="8730" spans="2:6" ht="15.5">
      <c r="B8730" t="s">
        <v>16811</v>
      </c>
      <c r="C8730" t="s">
        <v>240</v>
      </c>
      <c r="D8730" t="s">
        <v>5075</v>
      </c>
      <c r="E8730" t="s">
        <v>235</v>
      </c>
      <c r="F8730" t="s">
        <v>18516</v>
      </c>
    </row>
    <row r="8731" spans="2:6" ht="15.5">
      <c r="B8731" t="s">
        <v>16814</v>
      </c>
      <c r="C8731" t="s">
        <v>240</v>
      </c>
      <c r="D8731" t="s">
        <v>5068</v>
      </c>
      <c r="E8731" t="s">
        <v>235</v>
      </c>
      <c r="F8731" t="s">
        <v>18517</v>
      </c>
    </row>
    <row r="8732" spans="2:6" ht="15.5">
      <c r="B8732" t="s">
        <v>16817</v>
      </c>
      <c r="C8732" t="s">
        <v>240</v>
      </c>
      <c r="D8732" t="s">
        <v>7947</v>
      </c>
      <c r="E8732" t="s">
        <v>235</v>
      </c>
      <c r="F8732" t="s">
        <v>18518</v>
      </c>
    </row>
    <row r="8733" spans="2:6" ht="15.5">
      <c r="B8733" t="s">
        <v>16833</v>
      </c>
      <c r="C8733" t="s">
        <v>240</v>
      </c>
      <c r="D8733" t="s">
        <v>4915</v>
      </c>
      <c r="E8733" t="s">
        <v>235</v>
      </c>
      <c r="F8733" t="s">
        <v>18519</v>
      </c>
    </row>
    <row r="8734" spans="2:6" ht="15.5">
      <c r="B8734" t="s">
        <v>4020</v>
      </c>
      <c r="C8734" t="s">
        <v>240</v>
      </c>
      <c r="D8734" t="s">
        <v>18520</v>
      </c>
      <c r="E8734" t="s">
        <v>235</v>
      </c>
      <c r="F8734" t="s">
        <v>18521</v>
      </c>
    </row>
    <row r="8735" spans="2:6" ht="15.5">
      <c r="B8735" t="s">
        <v>16858</v>
      </c>
      <c r="C8735" t="s">
        <v>240</v>
      </c>
      <c r="D8735" t="s">
        <v>18522</v>
      </c>
      <c r="E8735" t="s">
        <v>235</v>
      </c>
      <c r="F8735" t="s">
        <v>18523</v>
      </c>
    </row>
    <row r="8736" spans="2:6" ht="15.5">
      <c r="B8736" t="s">
        <v>8977</v>
      </c>
      <c r="C8736" t="s">
        <v>240</v>
      </c>
      <c r="D8736" t="s">
        <v>5068</v>
      </c>
      <c r="E8736" t="s">
        <v>235</v>
      </c>
      <c r="F8736" t="s">
        <v>18524</v>
      </c>
    </row>
    <row r="8737" spans="2:6" ht="15.5">
      <c r="B8737" t="s">
        <v>16865</v>
      </c>
      <c r="C8737" t="s">
        <v>240</v>
      </c>
      <c r="D8737" t="s">
        <v>18520</v>
      </c>
      <c r="E8737" t="s">
        <v>235</v>
      </c>
      <c r="F8737" t="s">
        <v>18525</v>
      </c>
    </row>
    <row r="8738" spans="2:6" ht="15.5">
      <c r="B8738" t="s">
        <v>16868</v>
      </c>
      <c r="C8738" t="s">
        <v>240</v>
      </c>
      <c r="D8738" t="s">
        <v>18522</v>
      </c>
      <c r="E8738" t="s">
        <v>235</v>
      </c>
      <c r="F8738" t="s">
        <v>18526</v>
      </c>
    </row>
    <row r="8739" spans="2:6" ht="15.5">
      <c r="B8739" t="s">
        <v>16891</v>
      </c>
      <c r="C8739" t="s">
        <v>240</v>
      </c>
      <c r="D8739" t="s">
        <v>18527</v>
      </c>
      <c r="E8739" t="s">
        <v>235</v>
      </c>
      <c r="F8739" t="s">
        <v>18528</v>
      </c>
    </row>
    <row r="8740" spans="2:6" ht="15.5">
      <c r="B8740" t="s">
        <v>16894</v>
      </c>
      <c r="C8740" t="s">
        <v>240</v>
      </c>
      <c r="D8740" t="s">
        <v>5565</v>
      </c>
      <c r="E8740" t="s">
        <v>235</v>
      </c>
      <c r="F8740" t="s">
        <v>18529</v>
      </c>
    </row>
    <row r="8741" spans="2:6" ht="15.5">
      <c r="B8741" t="s">
        <v>10646</v>
      </c>
      <c r="C8741" t="s">
        <v>240</v>
      </c>
      <c r="D8741" t="s">
        <v>5163</v>
      </c>
      <c r="E8741" t="s">
        <v>235</v>
      </c>
      <c r="F8741" t="s">
        <v>18530</v>
      </c>
    </row>
    <row r="8742" spans="2:6" ht="15.5">
      <c r="B8742" t="s">
        <v>10643</v>
      </c>
      <c r="C8742" t="s">
        <v>240</v>
      </c>
      <c r="D8742" t="s">
        <v>5111</v>
      </c>
      <c r="E8742" t="s">
        <v>235</v>
      </c>
      <c r="F8742" t="s">
        <v>18531</v>
      </c>
    </row>
    <row r="8743" spans="2:6" ht="15.5">
      <c r="B8743" t="s">
        <v>12573</v>
      </c>
      <c r="C8743" t="s">
        <v>240</v>
      </c>
      <c r="D8743" t="s">
        <v>18499</v>
      </c>
      <c r="E8743" t="s">
        <v>235</v>
      </c>
      <c r="F8743" t="s">
        <v>18532</v>
      </c>
    </row>
    <row r="8744" spans="2:6" ht="15.5">
      <c r="B8744" t="s">
        <v>12576</v>
      </c>
      <c r="C8744" t="s">
        <v>240</v>
      </c>
      <c r="D8744" t="s">
        <v>5163</v>
      </c>
      <c r="E8744" t="s">
        <v>235</v>
      </c>
      <c r="F8744" t="s">
        <v>18533</v>
      </c>
    </row>
    <row r="8745" spans="2:6" ht="15.5">
      <c r="B8745" t="s">
        <v>12583</v>
      </c>
      <c r="C8745" t="s">
        <v>240</v>
      </c>
      <c r="D8745" t="s">
        <v>5163</v>
      </c>
      <c r="E8745" t="s">
        <v>235</v>
      </c>
      <c r="F8745" t="s">
        <v>18534</v>
      </c>
    </row>
    <row r="8746" spans="2:6" ht="15.5">
      <c r="B8746" t="s">
        <v>12512</v>
      </c>
      <c r="C8746" t="s">
        <v>240</v>
      </c>
      <c r="D8746" t="s">
        <v>5111</v>
      </c>
      <c r="E8746" t="s">
        <v>235</v>
      </c>
      <c r="F8746" t="s">
        <v>18535</v>
      </c>
    </row>
    <row r="8747" spans="2:6" ht="15.5">
      <c r="B8747" t="s">
        <v>12515</v>
      </c>
      <c r="C8747" t="s">
        <v>240</v>
      </c>
      <c r="D8747" t="s">
        <v>18499</v>
      </c>
      <c r="E8747" t="s">
        <v>235</v>
      </c>
      <c r="F8747" t="s">
        <v>18536</v>
      </c>
    </row>
    <row r="8748" spans="2:6" ht="15.5">
      <c r="B8748" t="s">
        <v>15871</v>
      </c>
      <c r="C8748" t="s">
        <v>240</v>
      </c>
      <c r="D8748" t="s">
        <v>6383</v>
      </c>
      <c r="E8748" t="s">
        <v>235</v>
      </c>
      <c r="F8748" t="s">
        <v>18537</v>
      </c>
    </row>
    <row r="8749" spans="2:6" ht="15.5">
      <c r="B8749" t="s">
        <v>12518</v>
      </c>
      <c r="C8749" t="s">
        <v>240</v>
      </c>
      <c r="D8749" t="s">
        <v>5081</v>
      </c>
      <c r="E8749" t="s">
        <v>235</v>
      </c>
      <c r="F8749" t="s">
        <v>18538</v>
      </c>
    </row>
    <row r="8750" spans="2:6" ht="15.5">
      <c r="B8750" t="s">
        <v>16903</v>
      </c>
      <c r="C8750" t="s">
        <v>240</v>
      </c>
      <c r="D8750" t="s">
        <v>18539</v>
      </c>
      <c r="E8750" t="s">
        <v>235</v>
      </c>
      <c r="F8750" t="s">
        <v>18540</v>
      </c>
    </row>
    <row r="8751" spans="2:6" ht="15.5">
      <c r="B8751" t="s">
        <v>16906</v>
      </c>
      <c r="C8751" t="s">
        <v>240</v>
      </c>
      <c r="D8751" t="s">
        <v>18520</v>
      </c>
      <c r="E8751" t="s">
        <v>235</v>
      </c>
      <c r="F8751" t="s">
        <v>18541</v>
      </c>
    </row>
    <row r="8752" spans="2:6" ht="15.5">
      <c r="B8752" t="s">
        <v>16911</v>
      </c>
      <c r="C8752" t="s">
        <v>240</v>
      </c>
      <c r="D8752" t="s">
        <v>18542</v>
      </c>
      <c r="E8752" t="s">
        <v>235</v>
      </c>
      <c r="F8752" t="s">
        <v>18543</v>
      </c>
    </row>
    <row r="8753" spans="2:6" ht="15.5">
      <c r="B8753" t="s">
        <v>3133</v>
      </c>
      <c r="C8753" t="s">
        <v>240</v>
      </c>
      <c r="D8753" t="s">
        <v>18234</v>
      </c>
      <c r="E8753" t="s">
        <v>235</v>
      </c>
      <c r="F8753" t="s">
        <v>18544</v>
      </c>
    </row>
    <row r="8754" spans="2:6" ht="15.5">
      <c r="B8754" t="s">
        <v>16914</v>
      </c>
      <c r="C8754" t="s">
        <v>240</v>
      </c>
      <c r="D8754" t="s">
        <v>5565</v>
      </c>
      <c r="E8754" t="s">
        <v>235</v>
      </c>
      <c r="F8754" t="s">
        <v>18545</v>
      </c>
    </row>
    <row r="8755" spans="2:6" ht="15.5">
      <c r="B8755" t="s">
        <v>16917</v>
      </c>
      <c r="C8755" t="s">
        <v>240</v>
      </c>
      <c r="D8755" t="s">
        <v>18546</v>
      </c>
      <c r="E8755" t="s">
        <v>235</v>
      </c>
      <c r="F8755" t="s">
        <v>18547</v>
      </c>
    </row>
    <row r="8756" spans="2:6" ht="15.5">
      <c r="B8756" t="s">
        <v>16920</v>
      </c>
      <c r="C8756" t="s">
        <v>240</v>
      </c>
      <c r="D8756" t="s">
        <v>18546</v>
      </c>
      <c r="E8756" t="s">
        <v>235</v>
      </c>
      <c r="F8756" t="s">
        <v>18548</v>
      </c>
    </row>
    <row r="8757" spans="2:6" ht="15.5">
      <c r="B8757" t="s">
        <v>16923</v>
      </c>
      <c r="C8757" t="s">
        <v>240</v>
      </c>
      <c r="D8757" t="s">
        <v>18522</v>
      </c>
      <c r="E8757" t="s">
        <v>235</v>
      </c>
      <c r="F8757" t="s">
        <v>18549</v>
      </c>
    </row>
    <row r="8758" spans="2:6" ht="15.5">
      <c r="B8758" t="s">
        <v>16926</v>
      </c>
      <c r="C8758" t="s">
        <v>240</v>
      </c>
      <c r="D8758" t="s">
        <v>5034</v>
      </c>
      <c r="E8758" t="s">
        <v>235</v>
      </c>
      <c r="F8758" t="s">
        <v>18550</v>
      </c>
    </row>
    <row r="8759" spans="2:6" ht="15.5">
      <c r="B8759" t="s">
        <v>17048</v>
      </c>
      <c r="C8759" t="s">
        <v>240</v>
      </c>
      <c r="D8759" t="s">
        <v>6908</v>
      </c>
      <c r="E8759" t="s">
        <v>235</v>
      </c>
      <c r="F8759" t="s">
        <v>18551</v>
      </c>
    </row>
    <row r="8760" spans="2:6" ht="15.5">
      <c r="B8760" t="s">
        <v>16931</v>
      </c>
      <c r="C8760" t="s">
        <v>240</v>
      </c>
      <c r="D8760" t="s">
        <v>18394</v>
      </c>
      <c r="E8760" t="s">
        <v>235</v>
      </c>
      <c r="F8760" t="s">
        <v>18552</v>
      </c>
    </row>
    <row r="8761" spans="2:6" ht="15.5">
      <c r="B8761" t="s">
        <v>16934</v>
      </c>
      <c r="C8761" t="s">
        <v>240</v>
      </c>
      <c r="D8761" t="s">
        <v>5150</v>
      </c>
      <c r="E8761" t="s">
        <v>235</v>
      </c>
      <c r="F8761" t="s">
        <v>18553</v>
      </c>
    </row>
    <row r="8762" spans="2:6" ht="15.5">
      <c r="B8762" t="s">
        <v>18077</v>
      </c>
      <c r="C8762" t="s">
        <v>240</v>
      </c>
      <c r="D8762" t="s">
        <v>5279</v>
      </c>
      <c r="E8762" t="s">
        <v>235</v>
      </c>
      <c r="F8762" t="s">
        <v>18554</v>
      </c>
    </row>
    <row r="8763" spans="2:6" ht="15.5">
      <c r="B8763" t="s">
        <v>9001</v>
      </c>
      <c r="C8763" t="s">
        <v>240</v>
      </c>
      <c r="D8763" t="s">
        <v>5084</v>
      </c>
      <c r="E8763" t="s">
        <v>235</v>
      </c>
      <c r="F8763" t="s">
        <v>18555</v>
      </c>
    </row>
    <row r="8764" spans="2:6" ht="15.5">
      <c r="B8764" t="s">
        <v>18080</v>
      </c>
      <c r="C8764" t="s">
        <v>240</v>
      </c>
      <c r="D8764" t="s">
        <v>5029</v>
      </c>
      <c r="E8764" t="s">
        <v>235</v>
      </c>
      <c r="F8764" t="s">
        <v>18556</v>
      </c>
    </row>
    <row r="8765" spans="2:6" ht="15.5">
      <c r="B8765" t="s">
        <v>16943</v>
      </c>
      <c r="C8765" t="s">
        <v>240</v>
      </c>
      <c r="D8765" t="s">
        <v>5356</v>
      </c>
      <c r="E8765" t="s">
        <v>235</v>
      </c>
      <c r="F8765" t="s">
        <v>18557</v>
      </c>
    </row>
    <row r="8766" spans="2:6" ht="15.5">
      <c r="B8766" t="s">
        <v>16948</v>
      </c>
      <c r="C8766" t="s">
        <v>240</v>
      </c>
      <c r="D8766" t="s">
        <v>5565</v>
      </c>
      <c r="E8766" t="s">
        <v>235</v>
      </c>
      <c r="F8766" t="s">
        <v>18558</v>
      </c>
    </row>
    <row r="8767" spans="2:6" ht="15.5">
      <c r="B8767" t="s">
        <v>16978</v>
      </c>
      <c r="C8767" t="s">
        <v>240</v>
      </c>
      <c r="D8767" t="s">
        <v>6908</v>
      </c>
      <c r="E8767" t="s">
        <v>235</v>
      </c>
      <c r="F8767" t="s">
        <v>18559</v>
      </c>
    </row>
    <row r="8768" spans="2:6" ht="15.5">
      <c r="B8768" t="s">
        <v>17041</v>
      </c>
      <c r="C8768" t="s">
        <v>240</v>
      </c>
      <c r="D8768" t="s">
        <v>6908</v>
      </c>
      <c r="E8768" t="s">
        <v>235</v>
      </c>
      <c r="F8768" t="s">
        <v>18560</v>
      </c>
    </row>
    <row r="8769" spans="2:6" ht="15.5">
      <c r="B8769" t="s">
        <v>17057</v>
      </c>
      <c r="C8769" t="s">
        <v>240</v>
      </c>
      <c r="D8769" t="s">
        <v>4915</v>
      </c>
      <c r="E8769" t="s">
        <v>235</v>
      </c>
      <c r="F8769" t="s">
        <v>18561</v>
      </c>
    </row>
    <row r="8770" spans="2:6" ht="15.5">
      <c r="B8770" t="s">
        <v>8980</v>
      </c>
      <c r="C8770" t="s">
        <v>240</v>
      </c>
      <c r="D8770" t="s">
        <v>7090</v>
      </c>
      <c r="E8770" t="s">
        <v>235</v>
      </c>
      <c r="F8770" t="s">
        <v>18562</v>
      </c>
    </row>
    <row r="8771" spans="2:6" ht="15.5">
      <c r="B8771" t="s">
        <v>17070</v>
      </c>
      <c r="C8771" t="s">
        <v>240</v>
      </c>
      <c r="D8771" t="s">
        <v>6784</v>
      </c>
      <c r="E8771" t="s">
        <v>235</v>
      </c>
      <c r="F8771" t="s">
        <v>18563</v>
      </c>
    </row>
    <row r="8772" spans="2:6" ht="15.5">
      <c r="B8772" t="s">
        <v>17064</v>
      </c>
      <c r="C8772" t="s">
        <v>240</v>
      </c>
      <c r="D8772" t="s">
        <v>6784</v>
      </c>
      <c r="E8772" t="s">
        <v>235</v>
      </c>
      <c r="F8772" t="s">
        <v>18564</v>
      </c>
    </row>
    <row r="8773" spans="2:6" ht="15.5">
      <c r="B8773" t="s">
        <v>17067</v>
      </c>
      <c r="C8773" t="s">
        <v>240</v>
      </c>
      <c r="D8773" t="s">
        <v>6784</v>
      </c>
      <c r="E8773" t="s">
        <v>235</v>
      </c>
      <c r="F8773" t="s">
        <v>18565</v>
      </c>
    </row>
    <row r="8774" spans="2:6" ht="15.5">
      <c r="B8774" t="s">
        <v>17073</v>
      </c>
      <c r="C8774" t="s">
        <v>240</v>
      </c>
      <c r="D8774" t="s">
        <v>6784</v>
      </c>
      <c r="E8774" t="s">
        <v>235</v>
      </c>
      <c r="F8774" t="s">
        <v>18566</v>
      </c>
    </row>
    <row r="8775" spans="2:6" ht="15.5">
      <c r="B8775" t="s">
        <v>18567</v>
      </c>
      <c r="C8775" t="s">
        <v>240</v>
      </c>
      <c r="D8775" t="s">
        <v>18568</v>
      </c>
      <c r="E8775" t="s">
        <v>235</v>
      </c>
      <c r="F8775" t="s">
        <v>18569</v>
      </c>
    </row>
    <row r="8776" spans="2:6" ht="15.5">
      <c r="B8776" t="s">
        <v>13191</v>
      </c>
      <c r="C8776" t="s">
        <v>240</v>
      </c>
      <c r="D8776" t="s">
        <v>18570</v>
      </c>
      <c r="E8776" t="s">
        <v>235</v>
      </c>
      <c r="F8776" t="s">
        <v>18571</v>
      </c>
    </row>
    <row r="8777" spans="2:6" ht="15.5">
      <c r="B8777" t="s">
        <v>13200</v>
      </c>
      <c r="C8777" t="s">
        <v>240</v>
      </c>
      <c r="D8777" t="s">
        <v>6848</v>
      </c>
      <c r="E8777" t="s">
        <v>235</v>
      </c>
      <c r="F8777" t="s">
        <v>18572</v>
      </c>
    </row>
    <row r="8778" spans="2:6" ht="15.5">
      <c r="B8778" t="s">
        <v>13205</v>
      </c>
      <c r="C8778" t="s">
        <v>240</v>
      </c>
      <c r="D8778" t="s">
        <v>6848</v>
      </c>
      <c r="E8778" t="s">
        <v>235</v>
      </c>
      <c r="F8778" t="s">
        <v>18573</v>
      </c>
    </row>
    <row r="8779" spans="2:6" ht="15.5">
      <c r="B8779" t="s">
        <v>9499</v>
      </c>
      <c r="C8779" t="s">
        <v>240</v>
      </c>
      <c r="D8779" t="s">
        <v>4915</v>
      </c>
      <c r="E8779" t="s">
        <v>235</v>
      </c>
      <c r="F8779" t="s">
        <v>18574</v>
      </c>
    </row>
    <row r="8780" spans="2:6" ht="15.5">
      <c r="B8780" t="s">
        <v>9502</v>
      </c>
      <c r="C8780" t="s">
        <v>240</v>
      </c>
      <c r="D8780" t="s">
        <v>4915</v>
      </c>
      <c r="E8780" t="s">
        <v>235</v>
      </c>
      <c r="F8780" t="s">
        <v>18575</v>
      </c>
    </row>
    <row r="8781" spans="2:6" ht="15.5">
      <c r="B8781" t="s">
        <v>9841</v>
      </c>
      <c r="C8781" t="s">
        <v>240</v>
      </c>
      <c r="D8781" t="s">
        <v>18338</v>
      </c>
      <c r="E8781" t="s">
        <v>235</v>
      </c>
      <c r="F8781" t="s">
        <v>18576</v>
      </c>
    </row>
    <row r="8782" spans="2:6" ht="15.5">
      <c r="B8782" t="s">
        <v>17089</v>
      </c>
      <c r="C8782" t="s">
        <v>240</v>
      </c>
      <c r="D8782" t="s">
        <v>6784</v>
      </c>
      <c r="E8782" t="s">
        <v>235</v>
      </c>
      <c r="F8782" t="s">
        <v>18577</v>
      </c>
    </row>
    <row r="8783" spans="2:6" ht="15.5">
      <c r="B8783" t="s">
        <v>17081</v>
      </c>
      <c r="C8783" t="s">
        <v>240</v>
      </c>
      <c r="D8783" t="s">
        <v>5078</v>
      </c>
      <c r="E8783" t="s">
        <v>235</v>
      </c>
      <c r="F8783" t="s">
        <v>18578</v>
      </c>
    </row>
    <row r="8784" spans="2:6" ht="15.5">
      <c r="B8784" t="s">
        <v>17078</v>
      </c>
      <c r="C8784" t="s">
        <v>240</v>
      </c>
      <c r="D8784" t="s">
        <v>5075</v>
      </c>
      <c r="E8784" t="s">
        <v>235</v>
      </c>
      <c r="F8784" t="s">
        <v>18579</v>
      </c>
    </row>
    <row r="8785" spans="2:6" ht="15.5">
      <c r="B8785" t="s">
        <v>17084</v>
      </c>
      <c r="C8785" t="s">
        <v>240</v>
      </c>
      <c r="D8785" t="s">
        <v>18494</v>
      </c>
      <c r="E8785" t="s">
        <v>235</v>
      </c>
      <c r="F8785" t="s">
        <v>18580</v>
      </c>
    </row>
    <row r="8786" spans="2:6" ht="15.5">
      <c r="B8786" t="s">
        <v>16792</v>
      </c>
      <c r="C8786" t="s">
        <v>240</v>
      </c>
      <c r="D8786" t="s">
        <v>5129</v>
      </c>
      <c r="E8786" t="s">
        <v>235</v>
      </c>
      <c r="F8786" t="s">
        <v>18581</v>
      </c>
    </row>
    <row r="8787" spans="2:6" ht="15.5">
      <c r="B8787" t="s">
        <v>17103</v>
      </c>
      <c r="C8787" t="s">
        <v>240</v>
      </c>
      <c r="D8787" t="s">
        <v>5129</v>
      </c>
      <c r="E8787" t="s">
        <v>235</v>
      </c>
      <c r="F8787" t="s">
        <v>18582</v>
      </c>
    </row>
    <row r="8788" spans="2:6" ht="15.5">
      <c r="B8788" t="s">
        <v>17094</v>
      </c>
      <c r="C8788" t="s">
        <v>240</v>
      </c>
      <c r="D8788" t="s">
        <v>18583</v>
      </c>
      <c r="E8788" t="s">
        <v>235</v>
      </c>
      <c r="F8788" t="s">
        <v>18584</v>
      </c>
    </row>
    <row r="8789" spans="2:6" ht="15.5">
      <c r="B8789" t="s">
        <v>17097</v>
      </c>
      <c r="C8789" t="s">
        <v>240</v>
      </c>
      <c r="D8789" t="s">
        <v>18585</v>
      </c>
      <c r="E8789" t="s">
        <v>235</v>
      </c>
      <c r="F8789" t="s">
        <v>18586</v>
      </c>
    </row>
    <row r="8790" spans="2:6" ht="15.5">
      <c r="B8790" t="s">
        <v>17100</v>
      </c>
      <c r="C8790" t="s">
        <v>240</v>
      </c>
      <c r="D8790" t="s">
        <v>18585</v>
      </c>
      <c r="E8790" t="s">
        <v>235</v>
      </c>
      <c r="F8790" t="s">
        <v>18587</v>
      </c>
    </row>
    <row r="8791" spans="2:6" ht="15.5">
      <c r="B8791" t="s">
        <v>3706</v>
      </c>
      <c r="C8791" t="s">
        <v>240</v>
      </c>
      <c r="D8791" t="s">
        <v>5468</v>
      </c>
      <c r="E8791" t="s">
        <v>235</v>
      </c>
      <c r="F8791" t="s">
        <v>18588</v>
      </c>
    </row>
    <row r="8792" spans="2:6" ht="15.5">
      <c r="B8792" t="s">
        <v>17108</v>
      </c>
      <c r="C8792" t="s">
        <v>240</v>
      </c>
      <c r="D8792" t="s">
        <v>6908</v>
      </c>
      <c r="E8792" t="s">
        <v>235</v>
      </c>
      <c r="F8792" t="s">
        <v>18589</v>
      </c>
    </row>
    <row r="8793" spans="2:6" ht="15.5">
      <c r="B8793" t="s">
        <v>17111</v>
      </c>
      <c r="C8793" t="s">
        <v>240</v>
      </c>
      <c r="D8793" t="s">
        <v>18590</v>
      </c>
      <c r="E8793" t="s">
        <v>235</v>
      </c>
      <c r="F8793" t="s">
        <v>18591</v>
      </c>
    </row>
    <row r="8794" spans="2:6" ht="15.5">
      <c r="B8794" t="s">
        <v>8285</v>
      </c>
      <c r="C8794" t="s">
        <v>240</v>
      </c>
      <c r="D8794" t="s">
        <v>6681</v>
      </c>
      <c r="E8794" t="s">
        <v>235</v>
      </c>
      <c r="F8794" t="s">
        <v>18592</v>
      </c>
    </row>
    <row r="8795" spans="2:6" ht="15.5">
      <c r="B8795" t="s">
        <v>8998</v>
      </c>
      <c r="C8795" t="s">
        <v>240</v>
      </c>
      <c r="D8795" t="s">
        <v>5023</v>
      </c>
      <c r="E8795" t="s">
        <v>235</v>
      </c>
      <c r="F8795" t="s">
        <v>18593</v>
      </c>
    </row>
    <row r="8796" spans="2:6" ht="15.5">
      <c r="B8796" t="s">
        <v>18594</v>
      </c>
      <c r="C8796" t="s">
        <v>240</v>
      </c>
      <c r="D8796" t="s">
        <v>18595</v>
      </c>
      <c r="E8796" t="s">
        <v>235</v>
      </c>
      <c r="F8796" t="s">
        <v>18596</v>
      </c>
    </row>
    <row r="8797" spans="2:6" ht="15.5">
      <c r="B8797" t="s">
        <v>17116</v>
      </c>
      <c r="C8797" t="s">
        <v>240</v>
      </c>
      <c r="D8797" t="s">
        <v>5014</v>
      </c>
      <c r="E8797" t="s">
        <v>235</v>
      </c>
      <c r="F8797" t="s">
        <v>18597</v>
      </c>
    </row>
    <row r="8798" spans="2:6" ht="15.5">
      <c r="B8798" t="s">
        <v>17119</v>
      </c>
      <c r="C8798" t="s">
        <v>240</v>
      </c>
      <c r="D8798" t="s">
        <v>5084</v>
      </c>
      <c r="E8798" t="s">
        <v>235</v>
      </c>
      <c r="F8798" t="s">
        <v>18598</v>
      </c>
    </row>
    <row r="8799" spans="2:6" ht="15.5">
      <c r="B8799" t="s">
        <v>17124</v>
      </c>
      <c r="C8799" t="s">
        <v>240</v>
      </c>
      <c r="D8799" t="s">
        <v>5014</v>
      </c>
      <c r="E8799" t="s">
        <v>235</v>
      </c>
      <c r="F8799" t="s">
        <v>18599</v>
      </c>
    </row>
    <row r="8800" spans="2:6" ht="15.5">
      <c r="B8800" t="s">
        <v>8974</v>
      </c>
      <c r="C8800" t="s">
        <v>240</v>
      </c>
      <c r="D8800" t="s">
        <v>5068</v>
      </c>
      <c r="E8800" t="s">
        <v>235</v>
      </c>
      <c r="F8800" t="s">
        <v>18600</v>
      </c>
    </row>
    <row r="8801" spans="2:6" ht="15.5">
      <c r="B8801" t="s">
        <v>3551</v>
      </c>
      <c r="C8801" t="s">
        <v>240</v>
      </c>
      <c r="D8801" t="s">
        <v>18257</v>
      </c>
      <c r="E8801" t="s">
        <v>235</v>
      </c>
      <c r="F8801" t="s">
        <v>18601</v>
      </c>
    </row>
    <row r="8802" spans="2:6" ht="15.5">
      <c r="B8802" t="s">
        <v>8272</v>
      </c>
      <c r="C8802" t="s">
        <v>240</v>
      </c>
      <c r="D8802" t="s">
        <v>6681</v>
      </c>
      <c r="E8802" t="s">
        <v>235</v>
      </c>
      <c r="F8802" t="s">
        <v>18602</v>
      </c>
    </row>
    <row r="8803" spans="2:6" ht="15.5">
      <c r="B8803" t="s">
        <v>17129</v>
      </c>
      <c r="C8803" t="s">
        <v>240</v>
      </c>
      <c r="D8803" t="s">
        <v>5014</v>
      </c>
      <c r="E8803" t="s">
        <v>235</v>
      </c>
      <c r="F8803" t="s">
        <v>18603</v>
      </c>
    </row>
    <row r="8804" spans="2:6" ht="15.5">
      <c r="B8804" t="s">
        <v>18604</v>
      </c>
      <c r="C8804" t="s">
        <v>240</v>
      </c>
      <c r="D8804" t="s">
        <v>4940</v>
      </c>
      <c r="E8804" t="s">
        <v>235</v>
      </c>
      <c r="F8804" t="s">
        <v>18605</v>
      </c>
    </row>
    <row r="8805" spans="2:6" ht="15.5">
      <c r="B8805" t="s">
        <v>9527</v>
      </c>
      <c r="C8805" t="s">
        <v>240</v>
      </c>
      <c r="D8805" t="s">
        <v>18606</v>
      </c>
      <c r="E8805" t="s">
        <v>235</v>
      </c>
      <c r="F8805" t="s">
        <v>18607</v>
      </c>
    </row>
    <row r="8806" spans="2:6" ht="15.5">
      <c r="B8806" t="s">
        <v>9530</v>
      </c>
      <c r="C8806" t="s">
        <v>240</v>
      </c>
      <c r="D8806" t="s">
        <v>18606</v>
      </c>
      <c r="E8806" t="s">
        <v>235</v>
      </c>
      <c r="F8806" t="s">
        <v>18608</v>
      </c>
    </row>
    <row r="8807" spans="2:6" ht="15.5">
      <c r="B8807" t="s">
        <v>12671</v>
      </c>
      <c r="C8807" t="s">
        <v>240</v>
      </c>
      <c r="D8807" t="s">
        <v>4891</v>
      </c>
      <c r="E8807" t="s">
        <v>235</v>
      </c>
      <c r="F8807" t="s">
        <v>18609</v>
      </c>
    </row>
    <row r="8808" spans="2:6" ht="15.5">
      <c r="B8808" t="s">
        <v>9614</v>
      </c>
      <c r="C8808" t="s">
        <v>240</v>
      </c>
      <c r="D8808" t="s">
        <v>18610</v>
      </c>
      <c r="E8808" t="s">
        <v>235</v>
      </c>
      <c r="F8808" t="s">
        <v>18611</v>
      </c>
    </row>
    <row r="8809" spans="2:6" ht="15.5">
      <c r="B8809" t="s">
        <v>9623</v>
      </c>
      <c r="C8809" t="s">
        <v>240</v>
      </c>
      <c r="D8809" t="s">
        <v>18612</v>
      </c>
      <c r="E8809" t="s">
        <v>235</v>
      </c>
      <c r="F8809" t="s">
        <v>18613</v>
      </c>
    </row>
    <row r="8810" spans="2:6" ht="15.5">
      <c r="B8810" t="s">
        <v>16000</v>
      </c>
      <c r="C8810" t="s">
        <v>240</v>
      </c>
      <c r="D8810" t="s">
        <v>5468</v>
      </c>
      <c r="E8810" t="s">
        <v>235</v>
      </c>
      <c r="F8810" t="s">
        <v>18614</v>
      </c>
    </row>
    <row r="8811" spans="2:6" ht="15.5">
      <c r="B8811" t="s">
        <v>9568</v>
      </c>
      <c r="C8811" t="s">
        <v>240</v>
      </c>
      <c r="D8811" t="s">
        <v>18615</v>
      </c>
      <c r="E8811" t="s">
        <v>235</v>
      </c>
      <c r="F8811" t="s">
        <v>18616</v>
      </c>
    </row>
    <row r="8812" spans="2:6" ht="15.5">
      <c r="B8812" t="s">
        <v>9648</v>
      </c>
      <c r="C8812" t="s">
        <v>240</v>
      </c>
      <c r="D8812" t="s">
        <v>18617</v>
      </c>
      <c r="E8812" t="s">
        <v>235</v>
      </c>
      <c r="F8812" t="s">
        <v>18618</v>
      </c>
    </row>
    <row r="8813" spans="2:6" ht="15.5">
      <c r="B8813" t="s">
        <v>15241</v>
      </c>
      <c r="C8813" t="s">
        <v>240</v>
      </c>
      <c r="D8813" t="s">
        <v>4915</v>
      </c>
      <c r="E8813" t="s">
        <v>235</v>
      </c>
      <c r="F8813" t="s">
        <v>18619</v>
      </c>
    </row>
    <row r="8814" spans="2:6" ht="15.5">
      <c r="B8814" t="s">
        <v>14249</v>
      </c>
      <c r="C8814" t="s">
        <v>240</v>
      </c>
      <c r="D8814" t="s">
        <v>5029</v>
      </c>
      <c r="E8814" t="s">
        <v>235</v>
      </c>
      <c r="F8814" t="s">
        <v>18620</v>
      </c>
    </row>
    <row r="8815" spans="2:6" ht="15.5">
      <c r="B8815" t="s">
        <v>16013</v>
      </c>
      <c r="C8815" t="s">
        <v>240</v>
      </c>
      <c r="D8815" t="s">
        <v>5468</v>
      </c>
      <c r="E8815" t="s">
        <v>235</v>
      </c>
      <c r="F8815" t="s">
        <v>18621</v>
      </c>
    </row>
    <row r="8816" spans="2:6" ht="15.5">
      <c r="B8816" t="s">
        <v>18622</v>
      </c>
      <c r="C8816" t="s">
        <v>240</v>
      </c>
      <c r="D8816" t="s">
        <v>18623</v>
      </c>
      <c r="E8816" t="s">
        <v>235</v>
      </c>
      <c r="F8816" t="s">
        <v>18624</v>
      </c>
    </row>
    <row r="8817" spans="2:6" ht="15.5">
      <c r="B8817" t="s">
        <v>16016</v>
      </c>
      <c r="C8817" t="s">
        <v>240</v>
      </c>
      <c r="D8817" t="s">
        <v>7215</v>
      </c>
      <c r="E8817" t="s">
        <v>235</v>
      </c>
      <c r="F8817" t="s">
        <v>18625</v>
      </c>
    </row>
    <row r="8818" spans="2:6" ht="15.5">
      <c r="B8818" t="s">
        <v>8945</v>
      </c>
      <c r="C8818" t="s">
        <v>240</v>
      </c>
      <c r="D8818" t="s">
        <v>4986</v>
      </c>
      <c r="E8818" t="s">
        <v>235</v>
      </c>
      <c r="F8818" t="s">
        <v>18626</v>
      </c>
    </row>
    <row r="8819" spans="2:6" ht="15.5">
      <c r="B8819" t="s">
        <v>14228</v>
      </c>
      <c r="C8819" t="s">
        <v>240</v>
      </c>
      <c r="D8819" t="s">
        <v>4891</v>
      </c>
      <c r="E8819" t="s">
        <v>235</v>
      </c>
      <c r="F8819" t="s">
        <v>18627</v>
      </c>
    </row>
    <row r="8820" spans="2:6" ht="15.5">
      <c r="B8820" t="s">
        <v>4547</v>
      </c>
      <c r="C8820" t="s">
        <v>240</v>
      </c>
      <c r="D8820" t="s">
        <v>5531</v>
      </c>
      <c r="E8820" t="s">
        <v>235</v>
      </c>
      <c r="F8820" t="s">
        <v>18628</v>
      </c>
    </row>
    <row r="8821" spans="2:6" ht="15.5">
      <c r="B8821" t="s">
        <v>15244</v>
      </c>
      <c r="C8821" t="s">
        <v>240</v>
      </c>
      <c r="D8821" t="s">
        <v>5126</v>
      </c>
      <c r="E8821" t="s">
        <v>235</v>
      </c>
      <c r="F8821" t="s">
        <v>18629</v>
      </c>
    </row>
    <row r="8822" spans="2:6" ht="15.5">
      <c r="B8822" t="s">
        <v>16471</v>
      </c>
      <c r="C8822" t="s">
        <v>240</v>
      </c>
      <c r="D8822" t="s">
        <v>5531</v>
      </c>
      <c r="E8822" t="s">
        <v>235</v>
      </c>
      <c r="F8822" t="s">
        <v>18630</v>
      </c>
    </row>
    <row r="8823" spans="2:6" ht="15.5">
      <c r="B8823" t="s">
        <v>16476</v>
      </c>
      <c r="C8823" t="s">
        <v>240</v>
      </c>
      <c r="D8823" t="s">
        <v>5531</v>
      </c>
      <c r="E8823" t="s">
        <v>235</v>
      </c>
      <c r="F8823" t="s">
        <v>18631</v>
      </c>
    </row>
    <row r="8824" spans="2:6" ht="15.5">
      <c r="B8824" t="s">
        <v>16019</v>
      </c>
      <c r="C8824" t="s">
        <v>240</v>
      </c>
      <c r="D8824" t="s">
        <v>7023</v>
      </c>
      <c r="E8824" t="s">
        <v>235</v>
      </c>
      <c r="F8824" t="s">
        <v>18632</v>
      </c>
    </row>
    <row r="8825" spans="2:6" ht="15.5">
      <c r="B8825" t="s">
        <v>16022</v>
      </c>
      <c r="C8825" t="s">
        <v>240</v>
      </c>
      <c r="D8825" t="s">
        <v>7026</v>
      </c>
      <c r="E8825" t="s">
        <v>235</v>
      </c>
      <c r="F8825" t="s">
        <v>18633</v>
      </c>
    </row>
    <row r="8826" spans="2:6" ht="15.5">
      <c r="B8826" t="s">
        <v>18634</v>
      </c>
      <c r="C8826" t="s">
        <v>240</v>
      </c>
      <c r="D8826" t="s">
        <v>5168</v>
      </c>
      <c r="E8826" t="s">
        <v>235</v>
      </c>
      <c r="F8826" t="s">
        <v>18635</v>
      </c>
    </row>
    <row r="8827" spans="2:6" ht="15.5">
      <c r="B8827" t="s">
        <v>16025</v>
      </c>
      <c r="C8827" t="s">
        <v>240</v>
      </c>
      <c r="D8827" t="s">
        <v>6414</v>
      </c>
      <c r="E8827" t="s">
        <v>235</v>
      </c>
      <c r="F8827" t="s">
        <v>18636</v>
      </c>
    </row>
    <row r="8828" spans="2:6" ht="15.5">
      <c r="B8828" t="s">
        <v>3118</v>
      </c>
      <c r="C8828" t="s">
        <v>240</v>
      </c>
      <c r="D8828" t="s">
        <v>5014</v>
      </c>
      <c r="E8828" t="s">
        <v>235</v>
      </c>
      <c r="F8828" t="s">
        <v>18637</v>
      </c>
    </row>
    <row r="8829" spans="2:6" ht="15.5">
      <c r="B8829" t="s">
        <v>3124</v>
      </c>
      <c r="C8829" t="s">
        <v>240</v>
      </c>
      <c r="D8829" t="s">
        <v>18234</v>
      </c>
      <c r="E8829" t="s">
        <v>235</v>
      </c>
      <c r="F8829" t="s">
        <v>18638</v>
      </c>
    </row>
    <row r="8830" spans="2:6" ht="15.5">
      <c r="B8830" t="s">
        <v>17810</v>
      </c>
      <c r="C8830" t="s">
        <v>240</v>
      </c>
      <c r="D8830" t="s">
        <v>18639</v>
      </c>
      <c r="E8830" t="s">
        <v>235</v>
      </c>
      <c r="F8830" t="s">
        <v>18640</v>
      </c>
    </row>
    <row r="8831" spans="2:6" ht="15.5">
      <c r="B8831" t="s">
        <v>16028</v>
      </c>
      <c r="C8831" t="s">
        <v>240</v>
      </c>
      <c r="D8831" t="s">
        <v>18641</v>
      </c>
      <c r="E8831" t="s">
        <v>235</v>
      </c>
      <c r="F8831" t="s">
        <v>18642</v>
      </c>
    </row>
    <row r="8832" spans="2:6" ht="15.5">
      <c r="B8832" t="s">
        <v>16031</v>
      </c>
      <c r="C8832" t="s">
        <v>240</v>
      </c>
      <c r="D8832" t="s">
        <v>5513</v>
      </c>
      <c r="E8832" t="s">
        <v>235</v>
      </c>
      <c r="F8832" t="s">
        <v>18643</v>
      </c>
    </row>
    <row r="8833" spans="2:6" ht="15.5">
      <c r="B8833" t="s">
        <v>18644</v>
      </c>
      <c r="C8833" t="s">
        <v>240</v>
      </c>
      <c r="D8833" t="s">
        <v>4940</v>
      </c>
      <c r="E8833" t="s">
        <v>235</v>
      </c>
      <c r="F8833" t="s">
        <v>18645</v>
      </c>
    </row>
    <row r="8834" spans="2:6" ht="15.5">
      <c r="B8834" t="s">
        <v>18646</v>
      </c>
      <c r="C8834" t="s">
        <v>240</v>
      </c>
      <c r="D8834" t="s">
        <v>18647</v>
      </c>
      <c r="E8834" t="s">
        <v>235</v>
      </c>
      <c r="F8834" t="s">
        <v>18648</v>
      </c>
    </row>
    <row r="8835" spans="2:6" ht="15.5">
      <c r="B8835" t="s">
        <v>14219</v>
      </c>
      <c r="C8835" t="s">
        <v>240</v>
      </c>
      <c r="D8835" t="s">
        <v>4891</v>
      </c>
      <c r="E8835" t="s">
        <v>235</v>
      </c>
      <c r="F8835" t="s">
        <v>18649</v>
      </c>
    </row>
    <row r="8836" spans="2:6" ht="15.5">
      <c r="B8836" t="s">
        <v>14216</v>
      </c>
      <c r="C8836" t="s">
        <v>240</v>
      </c>
      <c r="D8836" t="s">
        <v>4891</v>
      </c>
      <c r="E8836" t="s">
        <v>235</v>
      </c>
      <c r="F8836" t="s">
        <v>18650</v>
      </c>
    </row>
    <row r="8837" spans="2:6" ht="15.5">
      <c r="B8837" t="s">
        <v>9787</v>
      </c>
      <c r="C8837" t="s">
        <v>240</v>
      </c>
      <c r="D8837" t="s">
        <v>18651</v>
      </c>
      <c r="E8837" t="s">
        <v>235</v>
      </c>
      <c r="F8837" t="s">
        <v>18652</v>
      </c>
    </row>
    <row r="8838" spans="2:6" ht="15.5">
      <c r="B8838" t="s">
        <v>9829</v>
      </c>
      <c r="C8838" t="s">
        <v>240</v>
      </c>
      <c r="D8838" t="s">
        <v>18653</v>
      </c>
      <c r="E8838" t="s">
        <v>235</v>
      </c>
      <c r="F8838" t="s">
        <v>18654</v>
      </c>
    </row>
    <row r="8839" spans="2:6" ht="15.5">
      <c r="B8839" t="s">
        <v>16034</v>
      </c>
      <c r="C8839" t="s">
        <v>240</v>
      </c>
      <c r="D8839" t="s">
        <v>6681</v>
      </c>
      <c r="E8839" t="s">
        <v>235</v>
      </c>
      <c r="F8839" t="s">
        <v>18655</v>
      </c>
    </row>
    <row r="8840" spans="2:6" ht="15.5">
      <c r="B8840" t="s">
        <v>9792</v>
      </c>
      <c r="C8840" t="s">
        <v>240</v>
      </c>
      <c r="D8840" t="s">
        <v>18656</v>
      </c>
      <c r="E8840" t="s">
        <v>235</v>
      </c>
      <c r="F8840" t="s">
        <v>18657</v>
      </c>
    </row>
    <row r="8841" spans="2:6" ht="15.5">
      <c r="B8841" t="s">
        <v>9803</v>
      </c>
      <c r="C8841" t="s">
        <v>240</v>
      </c>
      <c r="D8841" t="s">
        <v>6863</v>
      </c>
      <c r="E8841" t="s">
        <v>235</v>
      </c>
      <c r="F8841" t="s">
        <v>18658</v>
      </c>
    </row>
    <row r="8842" spans="2:6" ht="15.5">
      <c r="B8842" t="s">
        <v>9797</v>
      </c>
      <c r="C8842" t="s">
        <v>240</v>
      </c>
      <c r="D8842" t="s">
        <v>6866</v>
      </c>
      <c r="E8842" t="s">
        <v>235</v>
      </c>
      <c r="F8842" t="s">
        <v>18659</v>
      </c>
    </row>
    <row r="8843" spans="2:6" ht="15.5">
      <c r="B8843" t="s">
        <v>10838</v>
      </c>
      <c r="C8843" t="s">
        <v>240</v>
      </c>
      <c r="D8843" t="s">
        <v>4896</v>
      </c>
      <c r="E8843" t="s">
        <v>235</v>
      </c>
      <c r="F8843" t="s">
        <v>18660</v>
      </c>
    </row>
    <row r="8844" spans="2:6" ht="15.5">
      <c r="B8844" t="s">
        <v>13283</v>
      </c>
      <c r="C8844" t="s">
        <v>240</v>
      </c>
      <c r="D8844" t="s">
        <v>4896</v>
      </c>
      <c r="E8844" t="s">
        <v>235</v>
      </c>
      <c r="F8844" t="s">
        <v>18661</v>
      </c>
    </row>
    <row r="8845" spans="2:6" ht="15.5">
      <c r="B8845" t="s">
        <v>13514</v>
      </c>
      <c r="C8845" t="s">
        <v>240</v>
      </c>
      <c r="D8845" t="s">
        <v>5011</v>
      </c>
      <c r="E8845" t="s">
        <v>235</v>
      </c>
      <c r="F8845" t="s">
        <v>18662</v>
      </c>
    </row>
    <row r="8846" spans="2:6" ht="15.5">
      <c r="B8846" t="s">
        <v>13291</v>
      </c>
      <c r="C8846" t="s">
        <v>240</v>
      </c>
      <c r="D8846" t="s">
        <v>18663</v>
      </c>
      <c r="E8846" t="s">
        <v>235</v>
      </c>
      <c r="F8846" t="s">
        <v>18664</v>
      </c>
    </row>
    <row r="8847" spans="2:6" ht="15.5">
      <c r="B8847" t="s">
        <v>13862</v>
      </c>
      <c r="C8847" t="s">
        <v>240</v>
      </c>
      <c r="D8847" t="s">
        <v>18665</v>
      </c>
      <c r="E8847" t="s">
        <v>235</v>
      </c>
      <c r="F8847" t="s">
        <v>18666</v>
      </c>
    </row>
    <row r="8848" spans="2:6" ht="15.5">
      <c r="B8848" t="s">
        <v>13859</v>
      </c>
      <c r="C8848" t="s">
        <v>240</v>
      </c>
      <c r="D8848" t="s">
        <v>18665</v>
      </c>
      <c r="E8848" t="s">
        <v>235</v>
      </c>
      <c r="F8848" t="s">
        <v>18667</v>
      </c>
    </row>
    <row r="8849" spans="2:6" ht="15.5">
      <c r="B8849" t="s">
        <v>17813</v>
      </c>
      <c r="C8849" t="s">
        <v>240</v>
      </c>
      <c r="D8849" t="s">
        <v>18469</v>
      </c>
      <c r="E8849" t="s">
        <v>235</v>
      </c>
      <c r="F8849" t="s">
        <v>18668</v>
      </c>
    </row>
    <row r="8850" spans="2:6" ht="15.5">
      <c r="B8850" t="s">
        <v>16037</v>
      </c>
      <c r="C8850" t="s">
        <v>240</v>
      </c>
      <c r="D8850" t="s">
        <v>18669</v>
      </c>
      <c r="E8850" t="s">
        <v>235</v>
      </c>
      <c r="F8850" t="s">
        <v>18670</v>
      </c>
    </row>
    <row r="8851" spans="2:6" ht="15.5">
      <c r="B8851" t="s">
        <v>13302</v>
      </c>
      <c r="C8851" t="s">
        <v>240</v>
      </c>
      <c r="D8851" t="s">
        <v>4896</v>
      </c>
      <c r="E8851" t="s">
        <v>235</v>
      </c>
      <c r="F8851" t="s">
        <v>18671</v>
      </c>
    </row>
    <row r="8852" spans="2:6" ht="15.5">
      <c r="B8852" t="s">
        <v>16239</v>
      </c>
      <c r="C8852" t="s">
        <v>240</v>
      </c>
      <c r="D8852" t="s">
        <v>18672</v>
      </c>
      <c r="E8852" t="s">
        <v>235</v>
      </c>
      <c r="F8852" t="s">
        <v>18673</v>
      </c>
    </row>
    <row r="8853" spans="2:6" ht="15.5">
      <c r="B8853" t="s">
        <v>16040</v>
      </c>
      <c r="C8853" t="s">
        <v>240</v>
      </c>
      <c r="D8853" t="s">
        <v>5522</v>
      </c>
      <c r="E8853" t="s">
        <v>235</v>
      </c>
      <c r="F8853" t="s">
        <v>18674</v>
      </c>
    </row>
    <row r="8854" spans="2:6" ht="15.5">
      <c r="B8854" t="s">
        <v>11283</v>
      </c>
      <c r="C8854" t="s">
        <v>240</v>
      </c>
      <c r="D8854" t="s">
        <v>6897</v>
      </c>
      <c r="E8854" t="s">
        <v>235</v>
      </c>
      <c r="F8854" t="s">
        <v>18675</v>
      </c>
    </row>
    <row r="8855" spans="2:6" ht="15.5">
      <c r="B8855" t="s">
        <v>10841</v>
      </c>
      <c r="C8855" t="s">
        <v>240</v>
      </c>
      <c r="D8855" t="s">
        <v>4984</v>
      </c>
      <c r="E8855" t="s">
        <v>235</v>
      </c>
      <c r="F8855" t="s">
        <v>18676</v>
      </c>
    </row>
    <row r="8856" spans="2:6" ht="15.5">
      <c r="B8856" t="s">
        <v>10809</v>
      </c>
      <c r="C8856" t="s">
        <v>240</v>
      </c>
      <c r="D8856" t="s">
        <v>4984</v>
      </c>
      <c r="E8856" t="s">
        <v>235</v>
      </c>
      <c r="F8856" t="s">
        <v>18677</v>
      </c>
    </row>
    <row r="8857" spans="2:6" ht="15.5">
      <c r="B8857" t="s">
        <v>3573</v>
      </c>
      <c r="C8857" t="s">
        <v>240</v>
      </c>
      <c r="D8857" t="s">
        <v>18257</v>
      </c>
      <c r="E8857" t="s">
        <v>235</v>
      </c>
      <c r="F8857" t="s">
        <v>18678</v>
      </c>
    </row>
    <row r="8858" spans="2:6" ht="15.5">
      <c r="B8858" t="s">
        <v>16192</v>
      </c>
      <c r="C8858" t="s">
        <v>240</v>
      </c>
      <c r="D8858" t="s">
        <v>7556</v>
      </c>
      <c r="E8858" t="s">
        <v>235</v>
      </c>
      <c r="F8858" t="s">
        <v>18679</v>
      </c>
    </row>
    <row r="8859" spans="2:6" ht="15.5">
      <c r="B8859" t="s">
        <v>18680</v>
      </c>
      <c r="C8859" t="s">
        <v>240</v>
      </c>
      <c r="D8859" t="s">
        <v>18681</v>
      </c>
      <c r="E8859" t="s">
        <v>235</v>
      </c>
      <c r="F8859" t="s">
        <v>18682</v>
      </c>
    </row>
    <row r="8860" spans="2:6" ht="15.5">
      <c r="B8860" t="s">
        <v>9814</v>
      </c>
      <c r="C8860" t="s">
        <v>240</v>
      </c>
      <c r="D8860" t="s">
        <v>6908</v>
      </c>
      <c r="E8860" t="s">
        <v>235</v>
      </c>
      <c r="F8860" t="s">
        <v>18683</v>
      </c>
    </row>
    <row r="8861" spans="2:6" ht="15.5">
      <c r="B8861" t="s">
        <v>10935</v>
      </c>
      <c r="C8861" t="s">
        <v>240</v>
      </c>
      <c r="D8861" t="s">
        <v>7215</v>
      </c>
      <c r="E8861" t="s">
        <v>235</v>
      </c>
      <c r="F8861" t="s">
        <v>18684</v>
      </c>
    </row>
    <row r="8862" spans="2:6" ht="15.5">
      <c r="B8862" t="s">
        <v>9844</v>
      </c>
      <c r="C8862" t="s">
        <v>240</v>
      </c>
      <c r="D8862" t="s">
        <v>6848</v>
      </c>
      <c r="E8862" t="s">
        <v>235</v>
      </c>
      <c r="F8862" t="s">
        <v>18685</v>
      </c>
    </row>
    <row r="8863" spans="2:6" ht="15.5">
      <c r="B8863" t="s">
        <v>16973</v>
      </c>
      <c r="C8863" t="s">
        <v>240</v>
      </c>
      <c r="D8863" t="s">
        <v>6908</v>
      </c>
      <c r="E8863" t="s">
        <v>235</v>
      </c>
      <c r="F8863" t="s">
        <v>18686</v>
      </c>
    </row>
    <row r="8864" spans="2:6" ht="15.5">
      <c r="B8864" t="s">
        <v>9854</v>
      </c>
      <c r="C8864" t="s">
        <v>240</v>
      </c>
      <c r="D8864" t="s">
        <v>6848</v>
      </c>
      <c r="E8864" t="s">
        <v>235</v>
      </c>
      <c r="F8864" t="s">
        <v>18687</v>
      </c>
    </row>
    <row r="8865" spans="2:6" ht="15.5">
      <c r="B8865" t="s">
        <v>9547</v>
      </c>
      <c r="C8865" t="s">
        <v>240</v>
      </c>
      <c r="D8865" t="s">
        <v>6848</v>
      </c>
      <c r="E8865" t="s">
        <v>235</v>
      </c>
      <c r="F8865" t="s">
        <v>18688</v>
      </c>
    </row>
    <row r="8866" spans="2:6" ht="15.5">
      <c r="B8866" t="s">
        <v>9974</v>
      </c>
      <c r="C8866" t="s">
        <v>240</v>
      </c>
      <c r="D8866" t="s">
        <v>18689</v>
      </c>
      <c r="E8866" t="s">
        <v>235</v>
      </c>
      <c r="F8866" t="s">
        <v>18690</v>
      </c>
    </row>
    <row r="8867" spans="2:6" ht="15.5">
      <c r="B8867" t="s">
        <v>9910</v>
      </c>
      <c r="C8867" t="s">
        <v>240</v>
      </c>
      <c r="D8867" t="s">
        <v>6414</v>
      </c>
      <c r="E8867" t="s">
        <v>235</v>
      </c>
      <c r="F8867" t="s">
        <v>18691</v>
      </c>
    </row>
    <row r="8868" spans="2:6" ht="15.5">
      <c r="B8868" t="s">
        <v>2766</v>
      </c>
      <c r="C8868" t="s">
        <v>240</v>
      </c>
      <c r="D8868" t="s">
        <v>18494</v>
      </c>
      <c r="E8868" t="s">
        <v>235</v>
      </c>
      <c r="F8868" t="s">
        <v>18692</v>
      </c>
    </row>
    <row r="8869" spans="2:6" ht="15.5">
      <c r="B8869" t="s">
        <v>8969</v>
      </c>
      <c r="C8869" t="s">
        <v>240</v>
      </c>
      <c r="D8869" t="s">
        <v>18693</v>
      </c>
      <c r="E8869" t="s">
        <v>235</v>
      </c>
      <c r="F8869" t="s">
        <v>18694</v>
      </c>
    </row>
    <row r="8870" spans="2:6" ht="15.5">
      <c r="B8870" t="s">
        <v>16043</v>
      </c>
      <c r="C8870" t="s">
        <v>240</v>
      </c>
      <c r="D8870" t="s">
        <v>7222</v>
      </c>
      <c r="E8870" t="s">
        <v>235</v>
      </c>
      <c r="F8870" t="s">
        <v>18695</v>
      </c>
    </row>
    <row r="8871" spans="2:6" ht="15.5">
      <c r="B8871" t="s">
        <v>13792</v>
      </c>
      <c r="C8871" t="s">
        <v>240</v>
      </c>
      <c r="D8871" t="s">
        <v>4901</v>
      </c>
      <c r="E8871" t="s">
        <v>235</v>
      </c>
      <c r="F8871" t="s">
        <v>18696</v>
      </c>
    </row>
    <row r="8872" spans="2:6" ht="15.5">
      <c r="B8872" t="s">
        <v>13795</v>
      </c>
      <c r="C8872" t="s">
        <v>240</v>
      </c>
      <c r="D8872" t="s">
        <v>4901</v>
      </c>
      <c r="E8872" t="s">
        <v>235</v>
      </c>
      <c r="F8872" t="s">
        <v>18697</v>
      </c>
    </row>
    <row r="8873" spans="2:6" ht="15.5">
      <c r="B8873" t="s">
        <v>12602</v>
      </c>
      <c r="C8873" t="s">
        <v>240</v>
      </c>
      <c r="D8873" t="s">
        <v>4891</v>
      </c>
      <c r="E8873" t="s">
        <v>235</v>
      </c>
      <c r="F8873" t="s">
        <v>18698</v>
      </c>
    </row>
    <row r="8874" spans="2:6" ht="15.5">
      <c r="B8874" t="s">
        <v>13798</v>
      </c>
      <c r="C8874" t="s">
        <v>240</v>
      </c>
      <c r="D8874" t="s">
        <v>4901</v>
      </c>
      <c r="E8874" t="s">
        <v>235</v>
      </c>
      <c r="F8874" t="s">
        <v>18699</v>
      </c>
    </row>
    <row r="8875" spans="2:6" ht="15.5">
      <c r="B8875" t="s">
        <v>13801</v>
      </c>
      <c r="C8875" t="s">
        <v>240</v>
      </c>
      <c r="D8875" t="s">
        <v>4901</v>
      </c>
      <c r="E8875" t="s">
        <v>235</v>
      </c>
      <c r="F8875" t="s">
        <v>18700</v>
      </c>
    </row>
    <row r="8876" spans="2:6" ht="15.5">
      <c r="B8876" t="s">
        <v>13804</v>
      </c>
      <c r="C8876" t="s">
        <v>240</v>
      </c>
      <c r="D8876" t="s">
        <v>5059</v>
      </c>
      <c r="E8876" t="s">
        <v>235</v>
      </c>
      <c r="F8876" t="s">
        <v>18701</v>
      </c>
    </row>
    <row r="8877" spans="2:6" ht="15.5">
      <c r="B8877" t="s">
        <v>16046</v>
      </c>
      <c r="C8877" t="s">
        <v>240</v>
      </c>
      <c r="D8877" t="s">
        <v>5472</v>
      </c>
      <c r="E8877" t="s">
        <v>235</v>
      </c>
      <c r="F8877" t="s">
        <v>18702</v>
      </c>
    </row>
    <row r="8878" spans="2:6" ht="15.5">
      <c r="B8878" t="s">
        <v>14088</v>
      </c>
      <c r="C8878" t="s">
        <v>240</v>
      </c>
      <c r="D8878" t="s">
        <v>5279</v>
      </c>
      <c r="E8878" t="s">
        <v>235</v>
      </c>
      <c r="F8878" t="s">
        <v>18703</v>
      </c>
    </row>
    <row r="8879" spans="2:6" ht="15.5">
      <c r="B8879" t="s">
        <v>16049</v>
      </c>
      <c r="C8879" t="s">
        <v>240</v>
      </c>
      <c r="D8879" t="s">
        <v>7036</v>
      </c>
      <c r="E8879" t="s">
        <v>235</v>
      </c>
      <c r="F8879" t="s">
        <v>18704</v>
      </c>
    </row>
    <row r="8880" spans="2:6" ht="15.5">
      <c r="B8880" t="s">
        <v>18705</v>
      </c>
      <c r="C8880" t="s">
        <v>240</v>
      </c>
      <c r="D8880" t="s">
        <v>18623</v>
      </c>
      <c r="E8880" t="s">
        <v>235</v>
      </c>
      <c r="F8880" t="s">
        <v>18706</v>
      </c>
    </row>
    <row r="8881" spans="2:6" ht="15.5">
      <c r="B8881" t="s">
        <v>18707</v>
      </c>
      <c r="C8881" t="s">
        <v>240</v>
      </c>
      <c r="D8881" t="s">
        <v>18623</v>
      </c>
      <c r="E8881" t="s">
        <v>235</v>
      </c>
      <c r="F8881" t="s">
        <v>18708</v>
      </c>
    </row>
    <row r="8882" spans="2:6" ht="15.5">
      <c r="B8882" t="s">
        <v>18709</v>
      </c>
      <c r="C8882" t="s">
        <v>240</v>
      </c>
      <c r="D8882" t="s">
        <v>18623</v>
      </c>
      <c r="E8882" t="s">
        <v>235</v>
      </c>
      <c r="F8882" t="s">
        <v>18710</v>
      </c>
    </row>
    <row r="8883" spans="2:6" ht="15.5">
      <c r="B8883" t="s">
        <v>18711</v>
      </c>
      <c r="C8883" t="s">
        <v>240</v>
      </c>
      <c r="D8883" t="s">
        <v>18712</v>
      </c>
      <c r="E8883" t="s">
        <v>235</v>
      </c>
      <c r="F8883" t="s">
        <v>18713</v>
      </c>
    </row>
    <row r="8884" spans="2:6" ht="15.5">
      <c r="B8884" t="s">
        <v>16052</v>
      </c>
      <c r="C8884" t="s">
        <v>240</v>
      </c>
      <c r="D8884" t="s">
        <v>6784</v>
      </c>
      <c r="E8884" t="s">
        <v>235</v>
      </c>
      <c r="F8884" t="s">
        <v>18714</v>
      </c>
    </row>
    <row r="8885" spans="2:6" ht="15.5">
      <c r="B8885" t="s">
        <v>16055</v>
      </c>
      <c r="C8885" t="s">
        <v>240</v>
      </c>
      <c r="D8885" t="s">
        <v>7395</v>
      </c>
      <c r="E8885" t="s">
        <v>235</v>
      </c>
      <c r="F8885" t="s">
        <v>18715</v>
      </c>
    </row>
    <row r="8886" spans="2:6" ht="15.5">
      <c r="B8886" t="s">
        <v>16058</v>
      </c>
      <c r="C8886" t="s">
        <v>240</v>
      </c>
      <c r="D8886" t="s">
        <v>7414</v>
      </c>
      <c r="E8886" t="s">
        <v>235</v>
      </c>
      <c r="F8886" t="s">
        <v>18716</v>
      </c>
    </row>
    <row r="8887" spans="2:6" ht="15.5">
      <c r="B8887" t="s">
        <v>13926</v>
      </c>
      <c r="C8887" t="s">
        <v>240</v>
      </c>
      <c r="D8887" t="s">
        <v>5279</v>
      </c>
      <c r="E8887" t="s">
        <v>235</v>
      </c>
      <c r="F8887" t="s">
        <v>18717</v>
      </c>
    </row>
    <row r="8888" spans="2:6" ht="15.5">
      <c r="B8888" t="s">
        <v>14099</v>
      </c>
      <c r="C8888" t="s">
        <v>240</v>
      </c>
      <c r="D8888" t="s">
        <v>18718</v>
      </c>
      <c r="E8888" t="s">
        <v>235</v>
      </c>
      <c r="F8888" t="s">
        <v>18719</v>
      </c>
    </row>
    <row r="8889" spans="2:6" ht="15.5">
      <c r="B8889" t="s">
        <v>16061</v>
      </c>
      <c r="C8889" t="s">
        <v>240</v>
      </c>
      <c r="D8889" t="s">
        <v>7417</v>
      </c>
      <c r="E8889" t="s">
        <v>235</v>
      </c>
      <c r="F8889" t="s">
        <v>18720</v>
      </c>
    </row>
    <row r="8890" spans="2:6" ht="15.5">
      <c r="B8890" t="s">
        <v>17816</v>
      </c>
      <c r="C8890" t="s">
        <v>240</v>
      </c>
      <c r="D8890" t="s">
        <v>18469</v>
      </c>
      <c r="E8890" t="s">
        <v>235</v>
      </c>
      <c r="F8890" t="s">
        <v>18721</v>
      </c>
    </row>
    <row r="8891" spans="2:6" ht="15.5">
      <c r="B8891" t="s">
        <v>16064</v>
      </c>
      <c r="C8891" t="s">
        <v>240</v>
      </c>
      <c r="D8891" t="s">
        <v>4915</v>
      </c>
      <c r="E8891" t="s">
        <v>235</v>
      </c>
      <c r="F8891" t="s">
        <v>18722</v>
      </c>
    </row>
    <row r="8892" spans="2:6" ht="15.5">
      <c r="B8892" t="s">
        <v>10391</v>
      </c>
      <c r="C8892" t="s">
        <v>240</v>
      </c>
      <c r="D8892" t="s">
        <v>5177</v>
      </c>
      <c r="E8892" t="s">
        <v>235</v>
      </c>
      <c r="F8892" t="s">
        <v>18723</v>
      </c>
    </row>
    <row r="8893" spans="2:6" ht="15.5">
      <c r="B8893" t="s">
        <v>16067</v>
      </c>
      <c r="C8893" t="s">
        <v>240</v>
      </c>
      <c r="D8893" t="s">
        <v>5126</v>
      </c>
      <c r="E8893" t="s">
        <v>235</v>
      </c>
      <c r="F8893" t="s">
        <v>18724</v>
      </c>
    </row>
    <row r="8894" spans="2:6" ht="15.5">
      <c r="B8894" t="s">
        <v>12668</v>
      </c>
      <c r="C8894" t="s">
        <v>240</v>
      </c>
      <c r="D8894" t="s">
        <v>4891</v>
      </c>
      <c r="E8894" t="s">
        <v>235</v>
      </c>
      <c r="F8894" t="s">
        <v>18725</v>
      </c>
    </row>
    <row r="8895" spans="2:6" ht="15.5">
      <c r="B8895" t="s">
        <v>10344</v>
      </c>
      <c r="C8895" t="s">
        <v>240</v>
      </c>
      <c r="D8895" t="s">
        <v>5177</v>
      </c>
      <c r="E8895" t="s">
        <v>235</v>
      </c>
      <c r="F8895" t="s">
        <v>18726</v>
      </c>
    </row>
    <row r="8896" spans="2:6" ht="15.5">
      <c r="B8896" t="s">
        <v>9522</v>
      </c>
      <c r="C8896" t="s">
        <v>240</v>
      </c>
      <c r="D8896" t="s">
        <v>5177</v>
      </c>
      <c r="E8896" t="s">
        <v>235</v>
      </c>
      <c r="F8896" t="s">
        <v>18727</v>
      </c>
    </row>
    <row r="8897" spans="2:6" ht="15.5">
      <c r="B8897" t="s">
        <v>16070</v>
      </c>
      <c r="C8897" t="s">
        <v>240</v>
      </c>
      <c r="D8897" t="s">
        <v>4915</v>
      </c>
      <c r="E8897" t="s">
        <v>235</v>
      </c>
      <c r="F8897" t="s">
        <v>18728</v>
      </c>
    </row>
    <row r="8898" spans="2:6" ht="15.5">
      <c r="B8898" t="s">
        <v>16073</v>
      </c>
      <c r="C8898" t="s">
        <v>240</v>
      </c>
      <c r="D8898" t="s">
        <v>4915</v>
      </c>
      <c r="E8898" t="s">
        <v>235</v>
      </c>
      <c r="F8898" t="s">
        <v>18729</v>
      </c>
    </row>
    <row r="8899" spans="2:6" ht="15.5">
      <c r="B8899" t="s">
        <v>16076</v>
      </c>
      <c r="C8899" t="s">
        <v>240</v>
      </c>
      <c r="D8899" t="s">
        <v>7306</v>
      </c>
      <c r="E8899" t="s">
        <v>235</v>
      </c>
      <c r="F8899" t="s">
        <v>18730</v>
      </c>
    </row>
    <row r="8900" spans="2:6" ht="15.5">
      <c r="B8900" t="s">
        <v>16079</v>
      </c>
      <c r="C8900" t="s">
        <v>240</v>
      </c>
      <c r="D8900" t="s">
        <v>6431</v>
      </c>
      <c r="E8900" t="s">
        <v>235</v>
      </c>
      <c r="F8900" t="s">
        <v>18731</v>
      </c>
    </row>
    <row r="8901" spans="2:6" ht="15.5">
      <c r="B8901" t="s">
        <v>13811</v>
      </c>
      <c r="C8901" t="s">
        <v>240</v>
      </c>
      <c r="D8901" t="s">
        <v>5254</v>
      </c>
      <c r="E8901" t="s">
        <v>235</v>
      </c>
      <c r="F8901" t="s">
        <v>18732</v>
      </c>
    </row>
    <row r="8902" spans="2:6" ht="15.5">
      <c r="B8902" t="s">
        <v>14034</v>
      </c>
      <c r="C8902" t="s">
        <v>240</v>
      </c>
      <c r="D8902" t="s">
        <v>5279</v>
      </c>
      <c r="E8902" t="s">
        <v>235</v>
      </c>
      <c r="F8902" t="s">
        <v>18733</v>
      </c>
    </row>
    <row r="8903" spans="2:6" ht="15.5">
      <c r="B8903" t="s">
        <v>16082</v>
      </c>
      <c r="C8903" t="s">
        <v>240</v>
      </c>
      <c r="D8903" t="s">
        <v>6903</v>
      </c>
      <c r="E8903" t="s">
        <v>235</v>
      </c>
      <c r="F8903" t="s">
        <v>18734</v>
      </c>
    </row>
    <row r="8904" spans="2:6" ht="15.5">
      <c r="B8904" t="s">
        <v>14079</v>
      </c>
      <c r="C8904" t="s">
        <v>240</v>
      </c>
      <c r="D8904" t="s">
        <v>5327</v>
      </c>
      <c r="E8904" t="s">
        <v>235</v>
      </c>
      <c r="F8904" t="s">
        <v>18735</v>
      </c>
    </row>
    <row r="8905" spans="2:6" ht="15.5">
      <c r="B8905" t="s">
        <v>16085</v>
      </c>
      <c r="C8905" t="s">
        <v>240</v>
      </c>
      <c r="D8905" t="s">
        <v>5177</v>
      </c>
      <c r="E8905" t="s">
        <v>235</v>
      </c>
      <c r="F8905" t="s">
        <v>18736</v>
      </c>
    </row>
    <row r="8906" spans="2:6" ht="15.5">
      <c r="B8906" t="s">
        <v>9969</v>
      </c>
      <c r="C8906" t="s">
        <v>240</v>
      </c>
      <c r="D8906" t="s">
        <v>5472</v>
      </c>
      <c r="E8906" t="s">
        <v>235</v>
      </c>
      <c r="F8906" t="s">
        <v>18737</v>
      </c>
    </row>
    <row r="8907" spans="2:6" ht="15.5">
      <c r="B8907" t="s">
        <v>2658</v>
      </c>
      <c r="C8907" t="s">
        <v>240</v>
      </c>
      <c r="D8907" t="s">
        <v>18738</v>
      </c>
      <c r="E8907" t="s">
        <v>235</v>
      </c>
      <c r="F8907" t="s">
        <v>18739</v>
      </c>
    </row>
    <row r="8908" spans="2:6" ht="15.5">
      <c r="B8908" t="s">
        <v>17819</v>
      </c>
      <c r="C8908" t="s">
        <v>240</v>
      </c>
      <c r="D8908" t="s">
        <v>18546</v>
      </c>
      <c r="E8908" t="s">
        <v>235</v>
      </c>
      <c r="F8908" t="s">
        <v>18740</v>
      </c>
    </row>
    <row r="8909" spans="2:6" ht="15.5">
      <c r="B8909" t="s">
        <v>14112</v>
      </c>
      <c r="C8909" t="s">
        <v>240</v>
      </c>
      <c r="D8909" t="s">
        <v>5037</v>
      </c>
      <c r="E8909" t="s">
        <v>235</v>
      </c>
      <c r="F8909" t="s">
        <v>18741</v>
      </c>
    </row>
    <row r="8910" spans="2:6" ht="15.5">
      <c r="B8910" t="s">
        <v>17824</v>
      </c>
      <c r="C8910" t="s">
        <v>240</v>
      </c>
      <c r="D8910" t="s">
        <v>18742</v>
      </c>
      <c r="E8910" t="s">
        <v>235</v>
      </c>
      <c r="F8910" t="s">
        <v>18743</v>
      </c>
    </row>
    <row r="8911" spans="2:6" ht="15.5">
      <c r="B8911" t="s">
        <v>9977</v>
      </c>
      <c r="C8911" t="s">
        <v>240</v>
      </c>
      <c r="D8911" t="s">
        <v>18689</v>
      </c>
      <c r="E8911" t="s">
        <v>235</v>
      </c>
      <c r="F8911" t="s">
        <v>18744</v>
      </c>
    </row>
    <row r="8912" spans="2:6" ht="15.5">
      <c r="B8912" t="s">
        <v>17827</v>
      </c>
      <c r="C8912" t="s">
        <v>240</v>
      </c>
      <c r="D8912" t="s">
        <v>18742</v>
      </c>
      <c r="E8912" t="s">
        <v>235</v>
      </c>
      <c r="F8912" t="s">
        <v>18745</v>
      </c>
    </row>
    <row r="8913" spans="2:6" ht="15.5">
      <c r="B8913" t="s">
        <v>9980</v>
      </c>
      <c r="C8913" t="s">
        <v>240</v>
      </c>
      <c r="D8913" t="s">
        <v>5472</v>
      </c>
      <c r="E8913" t="s">
        <v>235</v>
      </c>
      <c r="F8913" t="s">
        <v>18746</v>
      </c>
    </row>
    <row r="8914" spans="2:6" ht="15.5">
      <c r="B8914" t="s">
        <v>16088</v>
      </c>
      <c r="C8914" t="s">
        <v>240</v>
      </c>
      <c r="D8914" t="s">
        <v>5396</v>
      </c>
      <c r="E8914" t="s">
        <v>235</v>
      </c>
      <c r="F8914" t="s">
        <v>18747</v>
      </c>
    </row>
    <row r="8915" spans="2:6" ht="15.5">
      <c r="B8915" t="s">
        <v>2432</v>
      </c>
      <c r="C8915" t="s">
        <v>240</v>
      </c>
      <c r="D8915" t="s">
        <v>18748</v>
      </c>
      <c r="E8915" t="s">
        <v>235</v>
      </c>
      <c r="F8915" t="s">
        <v>18749</v>
      </c>
    </row>
    <row r="8916" spans="2:6" ht="15.5">
      <c r="B8916" t="s">
        <v>14025</v>
      </c>
      <c r="C8916" t="s">
        <v>240</v>
      </c>
      <c r="D8916" t="s">
        <v>5306</v>
      </c>
      <c r="E8916" t="s">
        <v>235</v>
      </c>
      <c r="F8916" t="s">
        <v>18750</v>
      </c>
    </row>
    <row r="8917" spans="2:6" ht="15.5">
      <c r="B8917" t="s">
        <v>16091</v>
      </c>
      <c r="C8917" t="s">
        <v>240</v>
      </c>
      <c r="D8917" t="s">
        <v>5396</v>
      </c>
      <c r="E8917" t="s">
        <v>235</v>
      </c>
      <c r="F8917" t="s">
        <v>18751</v>
      </c>
    </row>
    <row r="8918" spans="2:6" ht="15.5">
      <c r="B8918" t="s">
        <v>14115</v>
      </c>
      <c r="C8918" t="s">
        <v>240</v>
      </c>
      <c r="D8918" t="s">
        <v>18752</v>
      </c>
      <c r="E8918" t="s">
        <v>235</v>
      </c>
      <c r="F8918" t="s">
        <v>18753</v>
      </c>
    </row>
    <row r="8919" spans="2:6" ht="15.5">
      <c r="B8919" t="s">
        <v>9983</v>
      </c>
      <c r="C8919" t="s">
        <v>240</v>
      </c>
      <c r="D8919" t="s">
        <v>5472</v>
      </c>
      <c r="E8919" t="s">
        <v>235</v>
      </c>
      <c r="F8919" t="s">
        <v>18754</v>
      </c>
    </row>
    <row r="8920" spans="2:6" ht="15.5">
      <c r="B8920" t="s">
        <v>9990</v>
      </c>
      <c r="C8920" t="s">
        <v>240</v>
      </c>
      <c r="D8920" t="s">
        <v>18606</v>
      </c>
      <c r="E8920" t="s">
        <v>235</v>
      </c>
      <c r="F8920" t="s">
        <v>18755</v>
      </c>
    </row>
    <row r="8921" spans="2:6" ht="15.5">
      <c r="B8921" t="s">
        <v>9872</v>
      </c>
      <c r="C8921" t="s">
        <v>240</v>
      </c>
      <c r="D8921" t="s">
        <v>4915</v>
      </c>
      <c r="E8921" t="s">
        <v>235</v>
      </c>
      <c r="F8921" t="s">
        <v>18756</v>
      </c>
    </row>
    <row r="8922" spans="2:6" ht="15.5">
      <c r="B8922" t="s">
        <v>16094</v>
      </c>
      <c r="C8922" t="s">
        <v>240</v>
      </c>
      <c r="D8922" t="s">
        <v>6908</v>
      </c>
      <c r="E8922" t="s">
        <v>235</v>
      </c>
      <c r="F8922" t="s">
        <v>18757</v>
      </c>
    </row>
    <row r="8923" spans="2:6" ht="15.5">
      <c r="B8923" t="s">
        <v>16406</v>
      </c>
      <c r="C8923" t="s">
        <v>240</v>
      </c>
      <c r="D8923" t="s">
        <v>5095</v>
      </c>
      <c r="E8923" t="s">
        <v>235</v>
      </c>
      <c r="F8923" t="s">
        <v>18758</v>
      </c>
    </row>
    <row r="8924" spans="2:6" ht="15.5">
      <c r="B8924" t="s">
        <v>16097</v>
      </c>
      <c r="C8924" t="s">
        <v>240</v>
      </c>
      <c r="D8924" t="s">
        <v>5282</v>
      </c>
      <c r="E8924" t="s">
        <v>235</v>
      </c>
      <c r="F8924" t="s">
        <v>18759</v>
      </c>
    </row>
    <row r="8925" spans="2:6" ht="15.5">
      <c r="B8925" t="s">
        <v>9536</v>
      </c>
      <c r="C8925" t="s">
        <v>240</v>
      </c>
      <c r="D8925" t="s">
        <v>5468</v>
      </c>
      <c r="E8925" t="s">
        <v>235</v>
      </c>
      <c r="F8925" t="s">
        <v>18760</v>
      </c>
    </row>
    <row r="8926" spans="2:6" ht="15.5">
      <c r="B8926" t="s">
        <v>17834</v>
      </c>
      <c r="C8926" t="s">
        <v>240</v>
      </c>
      <c r="D8926" t="s">
        <v>18742</v>
      </c>
      <c r="E8926" t="s">
        <v>235</v>
      </c>
      <c r="F8926" t="s">
        <v>18761</v>
      </c>
    </row>
    <row r="8927" spans="2:6" ht="15.5">
      <c r="B8927" t="s">
        <v>16100</v>
      </c>
      <c r="C8927" t="s">
        <v>240</v>
      </c>
      <c r="D8927" t="s">
        <v>4915</v>
      </c>
      <c r="E8927" t="s">
        <v>235</v>
      </c>
      <c r="F8927" t="s">
        <v>18762</v>
      </c>
    </row>
    <row r="8928" spans="2:6" ht="15.5">
      <c r="B8928" t="s">
        <v>9288</v>
      </c>
      <c r="C8928" t="s">
        <v>240</v>
      </c>
      <c r="D8928" t="s">
        <v>4915</v>
      </c>
      <c r="E8928" t="s">
        <v>235</v>
      </c>
      <c r="F8928" t="s">
        <v>18763</v>
      </c>
    </row>
    <row r="8929" spans="2:6" ht="15.5">
      <c r="B8929" t="s">
        <v>9293</v>
      </c>
      <c r="C8929" t="s">
        <v>240</v>
      </c>
      <c r="D8929" t="s">
        <v>4915</v>
      </c>
      <c r="E8929" t="s">
        <v>235</v>
      </c>
      <c r="F8929" t="s">
        <v>18764</v>
      </c>
    </row>
    <row r="8930" spans="2:6" ht="15.5">
      <c r="B8930" t="s">
        <v>9296</v>
      </c>
      <c r="C8930" t="s">
        <v>240</v>
      </c>
      <c r="D8930" t="s">
        <v>4915</v>
      </c>
      <c r="E8930" t="s">
        <v>235</v>
      </c>
      <c r="F8930" t="s">
        <v>18765</v>
      </c>
    </row>
    <row r="8931" spans="2:6" ht="15.5">
      <c r="B8931" t="s">
        <v>9061</v>
      </c>
      <c r="C8931" t="s">
        <v>240</v>
      </c>
      <c r="D8931" t="s">
        <v>4915</v>
      </c>
      <c r="E8931" t="s">
        <v>235</v>
      </c>
      <c r="F8931" t="s">
        <v>18766</v>
      </c>
    </row>
    <row r="8932" spans="2:6" ht="15.5">
      <c r="B8932" t="s">
        <v>9301</v>
      </c>
      <c r="C8932" t="s">
        <v>240</v>
      </c>
      <c r="D8932" t="s">
        <v>4915</v>
      </c>
      <c r="E8932" t="s">
        <v>235</v>
      </c>
      <c r="F8932" t="s">
        <v>18767</v>
      </c>
    </row>
    <row r="8933" spans="2:6" ht="15.5">
      <c r="B8933" t="s">
        <v>9307</v>
      </c>
      <c r="C8933" t="s">
        <v>240</v>
      </c>
      <c r="D8933" t="s">
        <v>4915</v>
      </c>
      <c r="E8933" t="s">
        <v>235</v>
      </c>
      <c r="F8933" t="s">
        <v>18768</v>
      </c>
    </row>
    <row r="8934" spans="2:6" ht="15.5">
      <c r="B8934" t="s">
        <v>9310</v>
      </c>
      <c r="C8934" t="s">
        <v>240</v>
      </c>
      <c r="D8934" t="s">
        <v>4915</v>
      </c>
      <c r="E8934" t="s">
        <v>235</v>
      </c>
      <c r="F8934" t="s">
        <v>18769</v>
      </c>
    </row>
    <row r="8935" spans="2:6" ht="15.5">
      <c r="B8935" t="s">
        <v>9315</v>
      </c>
      <c r="C8935" t="s">
        <v>240</v>
      </c>
      <c r="D8935" t="s">
        <v>4915</v>
      </c>
      <c r="E8935" t="s">
        <v>235</v>
      </c>
      <c r="F8935" t="s">
        <v>18770</v>
      </c>
    </row>
    <row r="8936" spans="2:6" ht="15.5">
      <c r="B8936" t="s">
        <v>10002</v>
      </c>
      <c r="C8936" t="s">
        <v>240</v>
      </c>
      <c r="D8936" t="s">
        <v>5468</v>
      </c>
      <c r="E8936" t="s">
        <v>235</v>
      </c>
      <c r="F8936" t="s">
        <v>18771</v>
      </c>
    </row>
    <row r="8937" spans="2:6" ht="15.5">
      <c r="B8937" t="s">
        <v>8872</v>
      </c>
      <c r="C8937" t="s">
        <v>240</v>
      </c>
      <c r="D8937" t="s">
        <v>5236</v>
      </c>
      <c r="E8937" t="s">
        <v>235</v>
      </c>
      <c r="F8937" t="s">
        <v>18772</v>
      </c>
    </row>
    <row r="8938" spans="2:6" ht="15.5">
      <c r="B8938" t="s">
        <v>9533</v>
      </c>
      <c r="C8938" t="s">
        <v>240</v>
      </c>
      <c r="D8938" t="s">
        <v>18773</v>
      </c>
      <c r="E8938" t="s">
        <v>235</v>
      </c>
      <c r="F8938" t="s">
        <v>18774</v>
      </c>
    </row>
    <row r="8939" spans="2:6" ht="15.5">
      <c r="B8939" t="s">
        <v>10015</v>
      </c>
      <c r="C8939" t="s">
        <v>240</v>
      </c>
      <c r="D8939" t="s">
        <v>5468</v>
      </c>
      <c r="E8939" t="s">
        <v>235</v>
      </c>
      <c r="F8939" t="s">
        <v>18775</v>
      </c>
    </row>
    <row r="8940" spans="2:6" ht="15.5">
      <c r="B8940" t="s">
        <v>10022</v>
      </c>
      <c r="C8940" t="s">
        <v>240</v>
      </c>
      <c r="D8940" t="s">
        <v>18776</v>
      </c>
      <c r="E8940" t="s">
        <v>235</v>
      </c>
      <c r="F8940" t="s">
        <v>18777</v>
      </c>
    </row>
    <row r="8941" spans="2:6" ht="15.5">
      <c r="B8941" t="s">
        <v>9539</v>
      </c>
      <c r="C8941" t="s">
        <v>240</v>
      </c>
      <c r="D8941" t="s">
        <v>6399</v>
      </c>
      <c r="E8941" t="s">
        <v>235</v>
      </c>
      <c r="F8941" t="s">
        <v>18778</v>
      </c>
    </row>
    <row r="8942" spans="2:6" ht="15.5">
      <c r="B8942" t="s">
        <v>2441</v>
      </c>
      <c r="C8942" t="s">
        <v>240</v>
      </c>
      <c r="D8942" t="s">
        <v>18779</v>
      </c>
      <c r="E8942" t="s">
        <v>235</v>
      </c>
      <c r="F8942" t="s">
        <v>18780</v>
      </c>
    </row>
    <row r="8943" spans="2:6" ht="15.5">
      <c r="B8943" t="s">
        <v>9261</v>
      </c>
      <c r="C8943" t="s">
        <v>240</v>
      </c>
      <c r="D8943" t="s">
        <v>18781</v>
      </c>
      <c r="E8943" t="s">
        <v>235</v>
      </c>
      <c r="F8943" t="s">
        <v>18782</v>
      </c>
    </row>
    <row r="8944" spans="2:6" ht="15.5">
      <c r="B8944" t="s">
        <v>9264</v>
      </c>
      <c r="C8944" t="s">
        <v>240</v>
      </c>
      <c r="D8944" t="s">
        <v>4915</v>
      </c>
      <c r="E8944" t="s">
        <v>235</v>
      </c>
      <c r="F8944" t="s">
        <v>18783</v>
      </c>
    </row>
    <row r="8945" spans="2:6" ht="15.5">
      <c r="B8945" t="s">
        <v>9267</v>
      </c>
      <c r="C8945" t="s">
        <v>240</v>
      </c>
      <c r="D8945" t="s">
        <v>5126</v>
      </c>
      <c r="E8945" t="s">
        <v>235</v>
      </c>
      <c r="F8945" t="s">
        <v>18784</v>
      </c>
    </row>
    <row r="8946" spans="2:6" ht="15.5">
      <c r="B8946" t="s">
        <v>9272</v>
      </c>
      <c r="C8946" t="s">
        <v>240</v>
      </c>
      <c r="D8946" t="s">
        <v>18785</v>
      </c>
      <c r="E8946" t="s">
        <v>235</v>
      </c>
      <c r="F8946" t="s">
        <v>18786</v>
      </c>
    </row>
    <row r="8947" spans="2:6" ht="15.5">
      <c r="B8947" t="s">
        <v>9279</v>
      </c>
      <c r="C8947" t="s">
        <v>240</v>
      </c>
      <c r="D8947" t="s">
        <v>4915</v>
      </c>
      <c r="E8947" t="s">
        <v>235</v>
      </c>
      <c r="F8947" t="s">
        <v>18787</v>
      </c>
    </row>
    <row r="8948" spans="2:6" ht="15.5">
      <c r="B8948" t="s">
        <v>9282</v>
      </c>
      <c r="C8948" t="s">
        <v>240</v>
      </c>
      <c r="D8948" t="s">
        <v>4915</v>
      </c>
      <c r="E8948" t="s">
        <v>235</v>
      </c>
      <c r="F8948" t="s">
        <v>18788</v>
      </c>
    </row>
    <row r="8949" spans="2:6" ht="15.5">
      <c r="B8949" t="s">
        <v>9285</v>
      </c>
      <c r="C8949" t="s">
        <v>240</v>
      </c>
      <c r="D8949" t="s">
        <v>4915</v>
      </c>
      <c r="E8949" t="s">
        <v>235</v>
      </c>
      <c r="F8949" t="s">
        <v>18789</v>
      </c>
    </row>
    <row r="8950" spans="2:6" ht="15.5">
      <c r="B8950" t="s">
        <v>10178</v>
      </c>
      <c r="C8950" t="s">
        <v>240</v>
      </c>
      <c r="D8950" t="s">
        <v>18790</v>
      </c>
      <c r="E8950" t="s">
        <v>235</v>
      </c>
      <c r="F8950" t="s">
        <v>18791</v>
      </c>
    </row>
    <row r="8951" spans="2:6" ht="15.5">
      <c r="B8951" t="s">
        <v>10183</v>
      </c>
      <c r="C8951" t="s">
        <v>240</v>
      </c>
      <c r="D8951" t="s">
        <v>18792</v>
      </c>
      <c r="E8951" t="s">
        <v>235</v>
      </c>
      <c r="F8951" t="s">
        <v>18793</v>
      </c>
    </row>
    <row r="8952" spans="2:6" ht="15.5">
      <c r="B8952" t="s">
        <v>16103</v>
      </c>
      <c r="C8952" t="s">
        <v>240</v>
      </c>
      <c r="D8952" t="s">
        <v>4915</v>
      </c>
      <c r="E8952" t="s">
        <v>235</v>
      </c>
      <c r="F8952" t="s">
        <v>18794</v>
      </c>
    </row>
    <row r="8953" spans="2:6" ht="15.5">
      <c r="B8953" t="s">
        <v>2669</v>
      </c>
      <c r="C8953" t="s">
        <v>240</v>
      </c>
      <c r="D8953" t="s">
        <v>5236</v>
      </c>
      <c r="E8953" t="s">
        <v>235</v>
      </c>
      <c r="F8953" t="s">
        <v>18795</v>
      </c>
    </row>
    <row r="8954" spans="2:6" ht="15.5">
      <c r="B8954" t="s">
        <v>16447</v>
      </c>
      <c r="C8954" t="s">
        <v>240</v>
      </c>
      <c r="D8954" t="s">
        <v>5163</v>
      </c>
      <c r="E8954" t="s">
        <v>235</v>
      </c>
      <c r="F8954" t="s">
        <v>18796</v>
      </c>
    </row>
    <row r="8955" spans="2:6" ht="15.5">
      <c r="B8955" t="s">
        <v>13830</v>
      </c>
      <c r="C8955" t="s">
        <v>240</v>
      </c>
      <c r="D8955" t="s">
        <v>18665</v>
      </c>
      <c r="E8955" t="s">
        <v>235</v>
      </c>
      <c r="F8955" t="s">
        <v>18797</v>
      </c>
    </row>
    <row r="8956" spans="2:6" ht="15.5">
      <c r="B8956" t="s">
        <v>16454</v>
      </c>
      <c r="C8956" t="s">
        <v>240</v>
      </c>
      <c r="D8956" t="s">
        <v>5111</v>
      </c>
      <c r="E8956" t="s">
        <v>235</v>
      </c>
      <c r="F8956" t="s">
        <v>18798</v>
      </c>
    </row>
    <row r="8957" spans="2:6" ht="15.5">
      <c r="B8957" t="s">
        <v>16106</v>
      </c>
      <c r="C8957" t="s">
        <v>240</v>
      </c>
      <c r="D8957" t="s">
        <v>4915</v>
      </c>
      <c r="E8957" t="s">
        <v>235</v>
      </c>
      <c r="F8957" t="s">
        <v>18799</v>
      </c>
    </row>
    <row r="8958" spans="2:6" ht="15.5">
      <c r="B8958" t="s">
        <v>9364</v>
      </c>
      <c r="C8958" t="s">
        <v>240</v>
      </c>
      <c r="D8958" t="s">
        <v>6882</v>
      </c>
      <c r="E8958" t="s">
        <v>235</v>
      </c>
      <c r="F8958" t="s">
        <v>18800</v>
      </c>
    </row>
    <row r="8959" spans="2:6" ht="15.5">
      <c r="B8959" t="s">
        <v>9367</v>
      </c>
      <c r="C8959" t="s">
        <v>240</v>
      </c>
      <c r="D8959" t="s">
        <v>6882</v>
      </c>
      <c r="E8959" t="s">
        <v>235</v>
      </c>
      <c r="F8959" t="s">
        <v>18801</v>
      </c>
    </row>
    <row r="8960" spans="2:6" ht="15.5">
      <c r="B8960" t="s">
        <v>9370</v>
      </c>
      <c r="C8960" t="s">
        <v>240</v>
      </c>
      <c r="D8960" t="s">
        <v>6882</v>
      </c>
      <c r="E8960" t="s">
        <v>235</v>
      </c>
      <c r="F8960" t="s">
        <v>18802</v>
      </c>
    </row>
    <row r="8961" spans="2:6" ht="15.5">
      <c r="B8961" t="s">
        <v>16109</v>
      </c>
      <c r="C8961" t="s">
        <v>240</v>
      </c>
      <c r="D8961" t="s">
        <v>5457</v>
      </c>
      <c r="E8961" t="s">
        <v>235</v>
      </c>
      <c r="F8961" t="s">
        <v>18803</v>
      </c>
    </row>
    <row r="8962" spans="2:6" ht="15.5">
      <c r="B8962" t="s">
        <v>9373</v>
      </c>
      <c r="C8962" t="s">
        <v>240</v>
      </c>
      <c r="D8962" t="s">
        <v>6882</v>
      </c>
      <c r="E8962" t="s">
        <v>235</v>
      </c>
      <c r="F8962" t="s">
        <v>18804</v>
      </c>
    </row>
    <row r="8963" spans="2:6" ht="15.5">
      <c r="B8963" t="s">
        <v>9376</v>
      </c>
      <c r="C8963" t="s">
        <v>240</v>
      </c>
      <c r="D8963" t="s">
        <v>6882</v>
      </c>
      <c r="E8963" t="s">
        <v>235</v>
      </c>
      <c r="F8963" t="s">
        <v>18805</v>
      </c>
    </row>
    <row r="8964" spans="2:6" ht="15.5">
      <c r="B8964" t="s">
        <v>9381</v>
      </c>
      <c r="C8964" t="s">
        <v>240</v>
      </c>
      <c r="D8964" t="s">
        <v>6882</v>
      </c>
      <c r="E8964" t="s">
        <v>235</v>
      </c>
      <c r="F8964" t="s">
        <v>18806</v>
      </c>
    </row>
    <row r="8965" spans="2:6" ht="15.5">
      <c r="B8965" t="s">
        <v>16112</v>
      </c>
      <c r="C8965" t="s">
        <v>240</v>
      </c>
      <c r="D8965" t="s">
        <v>5186</v>
      </c>
      <c r="E8965" t="s">
        <v>235</v>
      </c>
      <c r="F8965" t="s">
        <v>18807</v>
      </c>
    </row>
    <row r="8966" spans="2:6" ht="15.5">
      <c r="B8966" t="s">
        <v>9386</v>
      </c>
      <c r="C8966" t="s">
        <v>240</v>
      </c>
      <c r="D8966" t="s">
        <v>6882</v>
      </c>
      <c r="E8966" t="s">
        <v>235</v>
      </c>
      <c r="F8966" t="s">
        <v>18808</v>
      </c>
    </row>
    <row r="8967" spans="2:6" ht="15.5">
      <c r="B8967" t="s">
        <v>8877</v>
      </c>
      <c r="C8967" t="s">
        <v>240</v>
      </c>
      <c r="D8967" t="s">
        <v>4986</v>
      </c>
      <c r="E8967" t="s">
        <v>235</v>
      </c>
      <c r="F8967" t="s">
        <v>18809</v>
      </c>
    </row>
    <row r="8968" spans="2:6" ht="15.5">
      <c r="B8968" t="s">
        <v>8880</v>
      </c>
      <c r="C8968" t="s">
        <v>240</v>
      </c>
      <c r="D8968" t="s">
        <v>5361</v>
      </c>
      <c r="E8968" t="s">
        <v>235</v>
      </c>
      <c r="F8968" t="s">
        <v>18810</v>
      </c>
    </row>
    <row r="8969" spans="2:6" ht="15.5">
      <c r="B8969" t="s">
        <v>8885</v>
      </c>
      <c r="C8969" t="s">
        <v>240</v>
      </c>
      <c r="D8969" t="s">
        <v>4910</v>
      </c>
      <c r="E8969" t="s">
        <v>235</v>
      </c>
      <c r="F8969" t="s">
        <v>18811</v>
      </c>
    </row>
    <row r="8970" spans="2:6" ht="15.5">
      <c r="B8970" t="s">
        <v>18812</v>
      </c>
      <c r="C8970" t="s">
        <v>240</v>
      </c>
      <c r="D8970" t="s">
        <v>18813</v>
      </c>
      <c r="E8970" t="s">
        <v>235</v>
      </c>
      <c r="F8970" t="s">
        <v>18814</v>
      </c>
    </row>
    <row r="8971" spans="2:6" ht="15.5">
      <c r="B8971" t="s">
        <v>3169</v>
      </c>
      <c r="C8971" t="s">
        <v>240</v>
      </c>
      <c r="D8971" t="s">
        <v>4986</v>
      </c>
      <c r="E8971" t="s">
        <v>235</v>
      </c>
      <c r="F8971" t="s">
        <v>18815</v>
      </c>
    </row>
    <row r="8972" spans="2:6" ht="15.5">
      <c r="B8972" t="s">
        <v>9318</v>
      </c>
      <c r="C8972" t="s">
        <v>240</v>
      </c>
      <c r="D8972" t="s">
        <v>4915</v>
      </c>
      <c r="E8972" t="s">
        <v>235</v>
      </c>
      <c r="F8972" t="s">
        <v>18816</v>
      </c>
    </row>
    <row r="8973" spans="2:6" ht="15.5">
      <c r="B8973" t="s">
        <v>9321</v>
      </c>
      <c r="C8973" t="s">
        <v>240</v>
      </c>
      <c r="D8973" t="s">
        <v>6882</v>
      </c>
      <c r="E8973" t="s">
        <v>235</v>
      </c>
      <c r="F8973" t="s">
        <v>18817</v>
      </c>
    </row>
    <row r="8974" spans="2:6" ht="15.5">
      <c r="B8974" t="s">
        <v>2448</v>
      </c>
      <c r="C8974" t="s">
        <v>240</v>
      </c>
      <c r="D8974" t="s">
        <v>18818</v>
      </c>
      <c r="E8974" t="s">
        <v>235</v>
      </c>
      <c r="F8974" t="s">
        <v>18819</v>
      </c>
    </row>
    <row r="8975" spans="2:6" ht="15.5">
      <c r="B8975" t="s">
        <v>16457</v>
      </c>
      <c r="C8975" t="s">
        <v>240</v>
      </c>
      <c r="D8975" t="s">
        <v>5081</v>
      </c>
      <c r="E8975" t="s">
        <v>235</v>
      </c>
      <c r="F8975" t="s">
        <v>18820</v>
      </c>
    </row>
    <row r="8976" spans="2:6" ht="15.5">
      <c r="B8976" t="s">
        <v>16115</v>
      </c>
      <c r="C8976" t="s">
        <v>240</v>
      </c>
      <c r="D8976" t="s">
        <v>5474</v>
      </c>
      <c r="E8976" t="s">
        <v>235</v>
      </c>
      <c r="F8976" t="s">
        <v>18821</v>
      </c>
    </row>
    <row r="8977" spans="2:6" ht="15.5">
      <c r="B8977" t="s">
        <v>16118</v>
      </c>
      <c r="C8977" t="s">
        <v>240</v>
      </c>
      <c r="D8977" t="s">
        <v>18693</v>
      </c>
      <c r="E8977" t="s">
        <v>235</v>
      </c>
      <c r="F8977" t="s">
        <v>18822</v>
      </c>
    </row>
    <row r="8978" spans="2:6" ht="15.5">
      <c r="B8978" t="s">
        <v>9330</v>
      </c>
      <c r="C8978" t="s">
        <v>240</v>
      </c>
      <c r="D8978" t="s">
        <v>4940</v>
      </c>
      <c r="E8978" t="s">
        <v>235</v>
      </c>
      <c r="F8978" t="s">
        <v>18823</v>
      </c>
    </row>
    <row r="8979" spans="2:6" ht="15.5">
      <c r="B8979" t="s">
        <v>9333</v>
      </c>
      <c r="C8979" t="s">
        <v>240</v>
      </c>
      <c r="D8979" t="s">
        <v>6882</v>
      </c>
      <c r="E8979" t="s">
        <v>235</v>
      </c>
      <c r="F8979" t="s">
        <v>18824</v>
      </c>
    </row>
    <row r="8980" spans="2:6" ht="15.5">
      <c r="B8980" t="s">
        <v>9336</v>
      </c>
      <c r="C8980" t="s">
        <v>240</v>
      </c>
      <c r="D8980" t="s">
        <v>6882</v>
      </c>
      <c r="E8980" t="s">
        <v>235</v>
      </c>
      <c r="F8980" t="s">
        <v>18825</v>
      </c>
    </row>
    <row r="8981" spans="2:6" ht="15.5">
      <c r="B8981" t="s">
        <v>9339</v>
      </c>
      <c r="C8981" t="s">
        <v>240</v>
      </c>
      <c r="D8981" t="s">
        <v>6882</v>
      </c>
      <c r="E8981" t="s">
        <v>235</v>
      </c>
      <c r="F8981" t="s">
        <v>18826</v>
      </c>
    </row>
    <row r="8982" spans="2:6" ht="15.5">
      <c r="B8982" t="s">
        <v>9342</v>
      </c>
      <c r="C8982" t="s">
        <v>240</v>
      </c>
      <c r="D8982" t="s">
        <v>6882</v>
      </c>
      <c r="E8982" t="s">
        <v>235</v>
      </c>
      <c r="F8982" t="s">
        <v>18827</v>
      </c>
    </row>
    <row r="8983" spans="2:6" ht="15.5">
      <c r="B8983" t="s">
        <v>16121</v>
      </c>
      <c r="C8983" t="s">
        <v>240</v>
      </c>
      <c r="D8983" t="s">
        <v>5361</v>
      </c>
      <c r="E8983" t="s">
        <v>235</v>
      </c>
      <c r="F8983" t="s">
        <v>18828</v>
      </c>
    </row>
    <row r="8984" spans="2:6" ht="15.5">
      <c r="B8984" t="s">
        <v>9347</v>
      </c>
      <c r="C8984" t="s">
        <v>240</v>
      </c>
      <c r="D8984" t="s">
        <v>6882</v>
      </c>
      <c r="E8984" t="s">
        <v>235</v>
      </c>
      <c r="F8984" t="s">
        <v>18829</v>
      </c>
    </row>
    <row r="8985" spans="2:6" ht="15.5">
      <c r="B8985" t="s">
        <v>9350</v>
      </c>
      <c r="C8985" t="s">
        <v>240</v>
      </c>
      <c r="D8985" t="s">
        <v>6882</v>
      </c>
      <c r="E8985" t="s">
        <v>235</v>
      </c>
      <c r="F8985" t="s">
        <v>18830</v>
      </c>
    </row>
    <row r="8986" spans="2:6" ht="15.5">
      <c r="B8986" t="s">
        <v>18831</v>
      </c>
      <c r="C8986" t="s">
        <v>240</v>
      </c>
      <c r="D8986" t="s">
        <v>6784</v>
      </c>
      <c r="E8986" t="s">
        <v>235</v>
      </c>
      <c r="F8986" t="s">
        <v>18832</v>
      </c>
    </row>
    <row r="8987" spans="2:6" ht="15.5">
      <c r="B8987" t="s">
        <v>9353</v>
      </c>
      <c r="C8987" t="s">
        <v>240</v>
      </c>
      <c r="D8987" t="s">
        <v>6882</v>
      </c>
      <c r="E8987" t="s">
        <v>235</v>
      </c>
      <c r="F8987" t="s">
        <v>18833</v>
      </c>
    </row>
    <row r="8988" spans="2:6" ht="15.5">
      <c r="B8988" t="s">
        <v>9358</v>
      </c>
      <c r="C8988" t="s">
        <v>240</v>
      </c>
      <c r="D8988" t="s">
        <v>6882</v>
      </c>
      <c r="E8988" t="s">
        <v>235</v>
      </c>
      <c r="F8988" t="s">
        <v>18834</v>
      </c>
    </row>
    <row r="8989" spans="2:6" ht="15.5">
      <c r="B8989" t="s">
        <v>13962</v>
      </c>
      <c r="C8989" t="s">
        <v>240</v>
      </c>
      <c r="D8989" t="s">
        <v>5324</v>
      </c>
      <c r="E8989" t="s">
        <v>235</v>
      </c>
      <c r="F8989" t="s">
        <v>18835</v>
      </c>
    </row>
    <row r="8990" spans="2:6" ht="15.5">
      <c r="B8990" t="s">
        <v>9361</v>
      </c>
      <c r="C8990" t="s">
        <v>240</v>
      </c>
      <c r="D8990" t="s">
        <v>6882</v>
      </c>
      <c r="E8990" t="s">
        <v>235</v>
      </c>
      <c r="F8990" t="s">
        <v>18836</v>
      </c>
    </row>
    <row r="8991" spans="2:6" ht="15.5">
      <c r="B8991" t="s">
        <v>16124</v>
      </c>
      <c r="C8991" t="s">
        <v>240</v>
      </c>
      <c r="D8991" t="s">
        <v>4986</v>
      </c>
      <c r="E8991" t="s">
        <v>235</v>
      </c>
      <c r="F8991" t="s">
        <v>18837</v>
      </c>
    </row>
    <row r="8992" spans="2:6" ht="15.5">
      <c r="B8992" t="s">
        <v>9422</v>
      </c>
      <c r="C8992" t="s">
        <v>240</v>
      </c>
      <c r="D8992" t="s">
        <v>6882</v>
      </c>
      <c r="E8992" t="s">
        <v>235</v>
      </c>
      <c r="F8992" t="s">
        <v>18838</v>
      </c>
    </row>
    <row r="8993" spans="2:6" ht="15.5">
      <c r="B8993" t="s">
        <v>9425</v>
      </c>
      <c r="C8993" t="s">
        <v>240</v>
      </c>
      <c r="D8993" t="s">
        <v>6882</v>
      </c>
      <c r="E8993" t="s">
        <v>235</v>
      </c>
      <c r="F8993" t="s">
        <v>18839</v>
      </c>
    </row>
    <row r="8994" spans="2:6" ht="15.5">
      <c r="B8994" t="s">
        <v>9428</v>
      </c>
      <c r="C8994" t="s">
        <v>240</v>
      </c>
      <c r="D8994" t="s">
        <v>6882</v>
      </c>
      <c r="E8994" t="s">
        <v>235</v>
      </c>
      <c r="F8994" t="s">
        <v>18840</v>
      </c>
    </row>
    <row r="8995" spans="2:6" ht="15.5">
      <c r="B8995" t="s">
        <v>16127</v>
      </c>
      <c r="C8995" t="s">
        <v>240</v>
      </c>
      <c r="D8995" t="s">
        <v>18841</v>
      </c>
      <c r="E8995" t="s">
        <v>235</v>
      </c>
      <c r="F8995" t="s">
        <v>18842</v>
      </c>
    </row>
    <row r="8996" spans="2:6" ht="15.5">
      <c r="B8996" t="s">
        <v>9431</v>
      </c>
      <c r="C8996" t="s">
        <v>240</v>
      </c>
      <c r="D8996" t="s">
        <v>6882</v>
      </c>
      <c r="E8996" t="s">
        <v>235</v>
      </c>
      <c r="F8996" t="s">
        <v>18843</v>
      </c>
    </row>
    <row r="8997" spans="2:6" ht="15.5">
      <c r="B8997" t="s">
        <v>9434</v>
      </c>
      <c r="C8997" t="s">
        <v>240</v>
      </c>
      <c r="D8997" t="s">
        <v>6882</v>
      </c>
      <c r="E8997" t="s">
        <v>235</v>
      </c>
      <c r="F8997" t="s">
        <v>18844</v>
      </c>
    </row>
    <row r="8998" spans="2:6" ht="15.5">
      <c r="B8998" t="s">
        <v>16460</v>
      </c>
      <c r="C8998" t="s">
        <v>240</v>
      </c>
      <c r="D8998" t="s">
        <v>18499</v>
      </c>
      <c r="E8998" t="s">
        <v>235</v>
      </c>
      <c r="F8998" t="s">
        <v>18845</v>
      </c>
    </row>
    <row r="8999" spans="2:6" ht="15.5">
      <c r="B8999" t="s">
        <v>16130</v>
      </c>
      <c r="C8999" t="s">
        <v>240</v>
      </c>
      <c r="D8999" t="s">
        <v>18846</v>
      </c>
      <c r="E8999" t="s">
        <v>235</v>
      </c>
      <c r="F8999" t="s">
        <v>18847</v>
      </c>
    </row>
    <row r="9000" spans="2:6" ht="15.5">
      <c r="B9000" t="s">
        <v>11577</v>
      </c>
      <c r="C9000" t="s">
        <v>240</v>
      </c>
      <c r="D9000" t="s">
        <v>6908</v>
      </c>
      <c r="E9000" t="s">
        <v>235</v>
      </c>
      <c r="F9000" t="s">
        <v>18848</v>
      </c>
    </row>
    <row r="9001" spans="2:6" ht="15.5">
      <c r="B9001" t="s">
        <v>10186</v>
      </c>
      <c r="C9001" t="s">
        <v>240</v>
      </c>
      <c r="D9001" t="s">
        <v>18849</v>
      </c>
      <c r="E9001" t="s">
        <v>235</v>
      </c>
      <c r="F9001" t="s">
        <v>18850</v>
      </c>
    </row>
    <row r="9002" spans="2:6" ht="15.5">
      <c r="B9002" t="s">
        <v>16133</v>
      </c>
      <c r="C9002" t="s">
        <v>240</v>
      </c>
      <c r="D9002" t="s">
        <v>5578</v>
      </c>
      <c r="E9002" t="s">
        <v>235</v>
      </c>
      <c r="F9002" t="s">
        <v>18851</v>
      </c>
    </row>
    <row r="9003" spans="2:6" ht="15.5">
      <c r="B9003" t="s">
        <v>16136</v>
      </c>
      <c r="C9003" t="s">
        <v>240</v>
      </c>
      <c r="D9003" t="s">
        <v>5078</v>
      </c>
      <c r="E9003" t="s">
        <v>235</v>
      </c>
      <c r="F9003" t="s">
        <v>18852</v>
      </c>
    </row>
    <row r="9004" spans="2:6" ht="15.5">
      <c r="B9004" t="s">
        <v>16139</v>
      </c>
      <c r="C9004" t="s">
        <v>240</v>
      </c>
      <c r="D9004" t="s">
        <v>6843</v>
      </c>
      <c r="E9004" t="s">
        <v>235</v>
      </c>
      <c r="F9004" t="s">
        <v>18853</v>
      </c>
    </row>
    <row r="9005" spans="2:6" ht="15.5">
      <c r="B9005" t="s">
        <v>18854</v>
      </c>
      <c r="C9005" t="s">
        <v>240</v>
      </c>
      <c r="D9005" t="s">
        <v>5396</v>
      </c>
      <c r="E9005" t="s">
        <v>235</v>
      </c>
      <c r="F9005" t="s">
        <v>18855</v>
      </c>
    </row>
    <row r="9006" spans="2:6" ht="15.5">
      <c r="B9006" t="s">
        <v>16142</v>
      </c>
      <c r="C9006" t="s">
        <v>240</v>
      </c>
      <c r="D9006" t="s">
        <v>6843</v>
      </c>
      <c r="E9006" t="s">
        <v>235</v>
      </c>
      <c r="F9006" t="s">
        <v>18856</v>
      </c>
    </row>
    <row r="9007" spans="2:6" ht="15.5">
      <c r="B9007" t="s">
        <v>16145</v>
      </c>
      <c r="C9007" t="s">
        <v>240</v>
      </c>
      <c r="D9007" t="s">
        <v>4968</v>
      </c>
      <c r="E9007" t="s">
        <v>235</v>
      </c>
      <c r="F9007" t="s">
        <v>18857</v>
      </c>
    </row>
    <row r="9008" spans="2:6" ht="15.5">
      <c r="B9008" t="s">
        <v>16148</v>
      </c>
      <c r="C9008" t="s">
        <v>240</v>
      </c>
      <c r="D9008" t="s">
        <v>4918</v>
      </c>
      <c r="E9008" t="s">
        <v>235</v>
      </c>
      <c r="F9008" t="s">
        <v>18858</v>
      </c>
    </row>
    <row r="9009" spans="2:6" ht="15.5">
      <c r="B9009" t="s">
        <v>16151</v>
      </c>
      <c r="C9009" t="s">
        <v>240</v>
      </c>
      <c r="D9009" t="s">
        <v>4963</v>
      </c>
      <c r="E9009" t="s">
        <v>235</v>
      </c>
      <c r="F9009" t="s">
        <v>18859</v>
      </c>
    </row>
    <row r="9010" spans="2:6" ht="15.5">
      <c r="B9010" t="s">
        <v>9811</v>
      </c>
      <c r="C9010" t="s">
        <v>240</v>
      </c>
      <c r="D9010" t="s">
        <v>18860</v>
      </c>
      <c r="E9010" t="s">
        <v>235</v>
      </c>
      <c r="F9010" t="s">
        <v>18861</v>
      </c>
    </row>
    <row r="9011" spans="2:6" ht="15.5">
      <c r="B9011" t="s">
        <v>16154</v>
      </c>
      <c r="C9011" t="s">
        <v>240</v>
      </c>
      <c r="D9011" t="s">
        <v>7590</v>
      </c>
      <c r="E9011" t="s">
        <v>235</v>
      </c>
      <c r="F9011" t="s">
        <v>18862</v>
      </c>
    </row>
    <row r="9012" spans="2:6" ht="15.5">
      <c r="B9012" t="s">
        <v>16157</v>
      </c>
      <c r="C9012" t="s">
        <v>240</v>
      </c>
      <c r="D9012" t="s">
        <v>7593</v>
      </c>
      <c r="E9012" t="s">
        <v>235</v>
      </c>
      <c r="F9012" t="s">
        <v>18863</v>
      </c>
    </row>
    <row r="9013" spans="2:6" ht="15.5">
      <c r="B9013" t="s">
        <v>9389</v>
      </c>
      <c r="C9013" t="s">
        <v>240</v>
      </c>
      <c r="D9013" t="s">
        <v>6882</v>
      </c>
      <c r="E9013" t="s">
        <v>235</v>
      </c>
      <c r="F9013" t="s">
        <v>18864</v>
      </c>
    </row>
    <row r="9014" spans="2:6" ht="15.5">
      <c r="B9014" t="s">
        <v>2457</v>
      </c>
      <c r="C9014" t="s">
        <v>240</v>
      </c>
      <c r="D9014" t="s">
        <v>18818</v>
      </c>
      <c r="E9014" t="s">
        <v>235</v>
      </c>
      <c r="F9014" t="s">
        <v>18865</v>
      </c>
    </row>
    <row r="9015" spans="2:6" ht="15.5">
      <c r="B9015" t="s">
        <v>9392</v>
      </c>
      <c r="C9015" t="s">
        <v>240</v>
      </c>
      <c r="D9015" t="s">
        <v>6882</v>
      </c>
      <c r="E9015" t="s">
        <v>235</v>
      </c>
      <c r="F9015" t="s">
        <v>18866</v>
      </c>
    </row>
    <row r="9016" spans="2:6" ht="15.5">
      <c r="B9016" t="s">
        <v>9395</v>
      </c>
      <c r="C9016" t="s">
        <v>240</v>
      </c>
      <c r="D9016" t="s">
        <v>6882</v>
      </c>
      <c r="E9016" t="s">
        <v>235</v>
      </c>
      <c r="F9016" t="s">
        <v>18867</v>
      </c>
    </row>
    <row r="9017" spans="2:6" ht="15.5">
      <c r="B9017" t="s">
        <v>16160</v>
      </c>
      <c r="C9017" t="s">
        <v>240</v>
      </c>
      <c r="D9017" t="s">
        <v>7556</v>
      </c>
      <c r="E9017" t="s">
        <v>235</v>
      </c>
      <c r="F9017" t="s">
        <v>18868</v>
      </c>
    </row>
    <row r="9018" spans="2:6" ht="15.5">
      <c r="B9018" t="s">
        <v>9398</v>
      </c>
      <c r="C9018" t="s">
        <v>240</v>
      </c>
      <c r="D9018" t="s">
        <v>6882</v>
      </c>
      <c r="E9018" t="s">
        <v>235</v>
      </c>
      <c r="F9018" t="s">
        <v>18869</v>
      </c>
    </row>
    <row r="9019" spans="2:6" ht="15.5">
      <c r="B9019" t="s">
        <v>9401</v>
      </c>
      <c r="C9019" t="s">
        <v>240</v>
      </c>
      <c r="D9019" t="s">
        <v>4915</v>
      </c>
      <c r="E9019" t="s">
        <v>235</v>
      </c>
      <c r="F9019" t="s">
        <v>18870</v>
      </c>
    </row>
    <row r="9020" spans="2:6" ht="15.5">
      <c r="B9020" t="s">
        <v>9404</v>
      </c>
      <c r="C9020" t="s">
        <v>240</v>
      </c>
      <c r="D9020" t="s">
        <v>6882</v>
      </c>
      <c r="E9020" t="s">
        <v>235</v>
      </c>
      <c r="F9020" t="s">
        <v>18871</v>
      </c>
    </row>
    <row r="9021" spans="2:6" ht="15.5">
      <c r="B9021" t="s">
        <v>3081</v>
      </c>
      <c r="C9021" t="s">
        <v>240</v>
      </c>
      <c r="D9021" t="s">
        <v>18872</v>
      </c>
      <c r="E9021" t="s">
        <v>235</v>
      </c>
      <c r="F9021" t="s">
        <v>18873</v>
      </c>
    </row>
    <row r="9022" spans="2:6" ht="15.5">
      <c r="B9022" t="s">
        <v>9409</v>
      </c>
      <c r="C9022" t="s">
        <v>240</v>
      </c>
      <c r="D9022" t="s">
        <v>6882</v>
      </c>
      <c r="E9022" t="s">
        <v>235</v>
      </c>
      <c r="F9022" t="s">
        <v>18874</v>
      </c>
    </row>
    <row r="9023" spans="2:6" ht="15.5">
      <c r="B9023" t="s">
        <v>9412</v>
      </c>
      <c r="C9023" t="s">
        <v>240</v>
      </c>
      <c r="D9023" t="s">
        <v>6882</v>
      </c>
      <c r="E9023" t="s">
        <v>235</v>
      </c>
      <c r="F9023" t="s">
        <v>18875</v>
      </c>
    </row>
    <row r="9024" spans="2:6" ht="15.5">
      <c r="B9024" t="s">
        <v>9417</v>
      </c>
      <c r="C9024" t="s">
        <v>240</v>
      </c>
      <c r="D9024" t="s">
        <v>6882</v>
      </c>
      <c r="E9024" t="s">
        <v>235</v>
      </c>
      <c r="F9024" t="s">
        <v>18876</v>
      </c>
    </row>
    <row r="9025" spans="2:6" ht="15.5">
      <c r="B9025" t="s">
        <v>16163</v>
      </c>
      <c r="C9025" t="s">
        <v>240</v>
      </c>
      <c r="D9025" t="s">
        <v>5358</v>
      </c>
      <c r="E9025" t="s">
        <v>235</v>
      </c>
      <c r="F9025" t="s">
        <v>18877</v>
      </c>
    </row>
    <row r="9026" spans="2:6" ht="15.5">
      <c r="B9026" t="s">
        <v>16166</v>
      </c>
      <c r="C9026" t="s">
        <v>240</v>
      </c>
      <c r="D9026" t="s">
        <v>7577</v>
      </c>
      <c r="E9026" t="s">
        <v>235</v>
      </c>
      <c r="F9026" t="s">
        <v>18878</v>
      </c>
    </row>
    <row r="9027" spans="2:6" ht="15.5">
      <c r="B9027" t="s">
        <v>18879</v>
      </c>
      <c r="C9027" t="s">
        <v>240</v>
      </c>
      <c r="D9027" t="s">
        <v>18880</v>
      </c>
      <c r="E9027" t="s">
        <v>235</v>
      </c>
      <c r="F9027" t="s">
        <v>18881</v>
      </c>
    </row>
    <row r="9028" spans="2:6" ht="15.5">
      <c r="B9028" t="s">
        <v>2631</v>
      </c>
      <c r="C9028" t="s">
        <v>240</v>
      </c>
      <c r="D9028" t="s">
        <v>5236</v>
      </c>
      <c r="E9028" t="s">
        <v>235</v>
      </c>
      <c r="F9028" t="s">
        <v>18882</v>
      </c>
    </row>
    <row r="9029" spans="2:6" ht="15.5">
      <c r="B9029" t="s">
        <v>2730</v>
      </c>
      <c r="C9029" t="s">
        <v>240</v>
      </c>
      <c r="D9029" t="s">
        <v>5236</v>
      </c>
      <c r="E9029" t="s">
        <v>235</v>
      </c>
      <c r="F9029" t="s">
        <v>18883</v>
      </c>
    </row>
    <row r="9030" spans="2:6" ht="15.5">
      <c r="B9030" t="s">
        <v>9560</v>
      </c>
      <c r="C9030" t="s">
        <v>240</v>
      </c>
      <c r="D9030" t="s">
        <v>18884</v>
      </c>
      <c r="E9030" t="s">
        <v>235</v>
      </c>
      <c r="F9030" t="s">
        <v>18885</v>
      </c>
    </row>
    <row r="9031" spans="2:6" ht="15.5">
      <c r="B9031" t="s">
        <v>16169</v>
      </c>
      <c r="C9031" t="s">
        <v>240</v>
      </c>
      <c r="D9031" t="s">
        <v>7556</v>
      </c>
      <c r="E9031" t="s">
        <v>235</v>
      </c>
      <c r="F9031" t="s">
        <v>18886</v>
      </c>
    </row>
    <row r="9032" spans="2:6" ht="15.5">
      <c r="B9032" t="s">
        <v>16172</v>
      </c>
      <c r="C9032" t="s">
        <v>240</v>
      </c>
      <c r="D9032" t="s">
        <v>4918</v>
      </c>
      <c r="E9032" t="s">
        <v>235</v>
      </c>
      <c r="F9032" t="s">
        <v>18887</v>
      </c>
    </row>
    <row r="9033" spans="2:6" ht="15.5">
      <c r="B9033" t="s">
        <v>2552</v>
      </c>
      <c r="C9033" t="s">
        <v>240</v>
      </c>
      <c r="D9033" t="s">
        <v>18888</v>
      </c>
      <c r="E9033" t="s">
        <v>235</v>
      </c>
      <c r="F9033" t="s">
        <v>18889</v>
      </c>
    </row>
    <row r="9034" spans="2:6" ht="15.5">
      <c r="B9034" t="s">
        <v>10359</v>
      </c>
      <c r="C9034" t="s">
        <v>240</v>
      </c>
      <c r="D9034" t="s">
        <v>5177</v>
      </c>
      <c r="E9034" t="s">
        <v>235</v>
      </c>
      <c r="F9034" t="s">
        <v>18890</v>
      </c>
    </row>
    <row r="9035" spans="2:6" ht="15.5">
      <c r="B9035" t="s">
        <v>3401</v>
      </c>
      <c r="C9035" t="s">
        <v>240</v>
      </c>
      <c r="D9035" t="s">
        <v>18891</v>
      </c>
      <c r="E9035" t="s">
        <v>235</v>
      </c>
      <c r="F9035" t="s">
        <v>18892</v>
      </c>
    </row>
    <row r="9036" spans="2:6" ht="15.5">
      <c r="B9036" t="s">
        <v>10356</v>
      </c>
      <c r="C9036" t="s">
        <v>240</v>
      </c>
      <c r="D9036" t="s">
        <v>5177</v>
      </c>
      <c r="E9036" t="s">
        <v>235</v>
      </c>
      <c r="F9036" t="s">
        <v>18893</v>
      </c>
    </row>
    <row r="9037" spans="2:6" ht="15.5">
      <c r="B9037" t="s">
        <v>10353</v>
      </c>
      <c r="C9037" t="s">
        <v>240</v>
      </c>
      <c r="D9037" t="s">
        <v>5177</v>
      </c>
      <c r="E9037" t="s">
        <v>235</v>
      </c>
      <c r="F9037" t="s">
        <v>18894</v>
      </c>
    </row>
    <row r="9038" spans="2:6" ht="15.5">
      <c r="B9038" t="s">
        <v>3406</v>
      </c>
      <c r="C9038" t="s">
        <v>240</v>
      </c>
      <c r="D9038" t="s">
        <v>18891</v>
      </c>
      <c r="E9038" t="s">
        <v>235</v>
      </c>
      <c r="F9038" t="s">
        <v>18895</v>
      </c>
    </row>
    <row r="9039" spans="2:6" ht="15.5">
      <c r="B9039" t="s">
        <v>10268</v>
      </c>
      <c r="C9039" t="s">
        <v>240</v>
      </c>
      <c r="D9039" t="s">
        <v>18641</v>
      </c>
      <c r="E9039" t="s">
        <v>235</v>
      </c>
      <c r="F9039" t="s">
        <v>18896</v>
      </c>
    </row>
    <row r="9040" spans="2:6" ht="15.5">
      <c r="B9040" t="s">
        <v>9439</v>
      </c>
      <c r="C9040" t="s">
        <v>240</v>
      </c>
      <c r="D9040" t="s">
        <v>6882</v>
      </c>
      <c r="E9040" t="s">
        <v>235</v>
      </c>
      <c r="F9040" t="s">
        <v>18897</v>
      </c>
    </row>
    <row r="9041" spans="2:6" ht="15.5">
      <c r="B9041" t="s">
        <v>9557</v>
      </c>
      <c r="C9041" t="s">
        <v>240</v>
      </c>
      <c r="D9041" t="s">
        <v>5468</v>
      </c>
      <c r="E9041" t="s">
        <v>235</v>
      </c>
      <c r="F9041" t="s">
        <v>18898</v>
      </c>
    </row>
    <row r="9042" spans="2:6" ht="15.5">
      <c r="B9042" t="s">
        <v>3415</v>
      </c>
      <c r="C9042" t="s">
        <v>240</v>
      </c>
      <c r="D9042" t="s">
        <v>18891</v>
      </c>
      <c r="E9042" t="s">
        <v>235</v>
      </c>
      <c r="F9042" t="s">
        <v>18899</v>
      </c>
    </row>
    <row r="9043" spans="2:6" ht="15.5">
      <c r="B9043" t="s">
        <v>3424</v>
      </c>
      <c r="C9043" t="s">
        <v>240</v>
      </c>
      <c r="D9043" t="s">
        <v>18891</v>
      </c>
      <c r="E9043" t="s">
        <v>235</v>
      </c>
      <c r="F9043" t="s">
        <v>18900</v>
      </c>
    </row>
    <row r="9044" spans="2:6" ht="15.5">
      <c r="B9044" t="s">
        <v>3431</v>
      </c>
      <c r="C9044" t="s">
        <v>240</v>
      </c>
      <c r="D9044" t="s">
        <v>18891</v>
      </c>
      <c r="E9044" t="s">
        <v>235</v>
      </c>
      <c r="F9044" t="s">
        <v>18901</v>
      </c>
    </row>
    <row r="9045" spans="2:6" ht="15.5">
      <c r="B9045" t="s">
        <v>16175</v>
      </c>
      <c r="C9045" t="s">
        <v>240</v>
      </c>
      <c r="D9045" t="s">
        <v>4984</v>
      </c>
      <c r="E9045" t="s">
        <v>235</v>
      </c>
      <c r="F9045" t="s">
        <v>18902</v>
      </c>
    </row>
    <row r="9046" spans="2:6" ht="15.5">
      <c r="B9046" t="s">
        <v>9897</v>
      </c>
      <c r="C9046" t="s">
        <v>240</v>
      </c>
      <c r="D9046" t="s">
        <v>5177</v>
      </c>
      <c r="E9046" t="s">
        <v>235</v>
      </c>
      <c r="F9046" t="s">
        <v>18903</v>
      </c>
    </row>
    <row r="9047" spans="2:6" ht="15.5">
      <c r="B9047" t="s">
        <v>3385</v>
      </c>
      <c r="C9047" t="s">
        <v>240</v>
      </c>
      <c r="D9047" t="s">
        <v>18891</v>
      </c>
      <c r="E9047" t="s">
        <v>235</v>
      </c>
      <c r="F9047" t="s">
        <v>18904</v>
      </c>
    </row>
    <row r="9048" spans="2:6" ht="15.5">
      <c r="B9048" t="s">
        <v>13843</v>
      </c>
      <c r="C9048" t="s">
        <v>240</v>
      </c>
      <c r="D9048" t="s">
        <v>4984</v>
      </c>
      <c r="E9048" t="s">
        <v>235</v>
      </c>
      <c r="F9048" t="s">
        <v>18905</v>
      </c>
    </row>
    <row r="9049" spans="2:6" ht="15.5">
      <c r="B9049" t="s">
        <v>10400</v>
      </c>
      <c r="C9049" t="s">
        <v>240</v>
      </c>
      <c r="D9049" t="s">
        <v>5177</v>
      </c>
      <c r="E9049" t="s">
        <v>235</v>
      </c>
      <c r="F9049" t="s">
        <v>18906</v>
      </c>
    </row>
    <row r="9050" spans="2:6" ht="15.5">
      <c r="B9050" t="s">
        <v>10409</v>
      </c>
      <c r="C9050" t="s">
        <v>240</v>
      </c>
      <c r="D9050" t="s">
        <v>5177</v>
      </c>
      <c r="E9050" t="s">
        <v>235</v>
      </c>
      <c r="F9050" t="s">
        <v>18907</v>
      </c>
    </row>
    <row r="9051" spans="2:6" ht="15.5">
      <c r="B9051" t="s">
        <v>9662</v>
      </c>
      <c r="C9051" t="s">
        <v>240</v>
      </c>
      <c r="D9051" t="s">
        <v>5468</v>
      </c>
      <c r="E9051" t="s">
        <v>235</v>
      </c>
      <c r="F9051" t="s">
        <v>18908</v>
      </c>
    </row>
    <row r="9052" spans="2:6" ht="15.5">
      <c r="B9052" t="s">
        <v>16178</v>
      </c>
      <c r="C9052" t="s">
        <v>240</v>
      </c>
      <c r="D9052" t="s">
        <v>4891</v>
      </c>
      <c r="E9052" t="s">
        <v>235</v>
      </c>
      <c r="F9052" t="s">
        <v>18909</v>
      </c>
    </row>
    <row r="9053" spans="2:6" ht="15.5">
      <c r="B9053" t="s">
        <v>16181</v>
      </c>
      <c r="C9053" t="s">
        <v>240</v>
      </c>
      <c r="D9053" t="s">
        <v>4896</v>
      </c>
      <c r="E9053" t="s">
        <v>235</v>
      </c>
      <c r="F9053" t="s">
        <v>18910</v>
      </c>
    </row>
    <row r="9054" spans="2:6" ht="15.5">
      <c r="B9054" t="s">
        <v>16184</v>
      </c>
      <c r="C9054" t="s">
        <v>240</v>
      </c>
      <c r="D9054" t="s">
        <v>5029</v>
      </c>
      <c r="E9054" t="s">
        <v>235</v>
      </c>
      <c r="F9054" t="s">
        <v>18911</v>
      </c>
    </row>
    <row r="9055" spans="2:6" ht="15.5">
      <c r="B9055" t="s">
        <v>16187</v>
      </c>
      <c r="C9055" t="s">
        <v>240</v>
      </c>
      <c r="D9055" t="s">
        <v>4901</v>
      </c>
      <c r="E9055" t="s">
        <v>235</v>
      </c>
      <c r="F9055" t="s">
        <v>18912</v>
      </c>
    </row>
    <row r="9056" spans="2:6" ht="15.5">
      <c r="B9056" t="s">
        <v>16195</v>
      </c>
      <c r="C9056" t="s">
        <v>240</v>
      </c>
      <c r="D9056" t="s">
        <v>5638</v>
      </c>
      <c r="E9056" t="s">
        <v>235</v>
      </c>
      <c r="F9056" t="s">
        <v>18913</v>
      </c>
    </row>
    <row r="9057" spans="2:6" ht="15.5">
      <c r="B9057" t="s">
        <v>16198</v>
      </c>
      <c r="C9057" t="s">
        <v>240</v>
      </c>
      <c r="D9057" t="s">
        <v>5037</v>
      </c>
      <c r="E9057" t="s">
        <v>235</v>
      </c>
      <c r="F9057" t="s">
        <v>18914</v>
      </c>
    </row>
    <row r="9058" spans="2:6" ht="15.5">
      <c r="B9058" t="s">
        <v>16201</v>
      </c>
      <c r="C9058" t="s">
        <v>240</v>
      </c>
      <c r="D9058" t="s">
        <v>5306</v>
      </c>
      <c r="E9058" t="s">
        <v>235</v>
      </c>
      <c r="F9058" t="s">
        <v>18915</v>
      </c>
    </row>
    <row r="9059" spans="2:6" ht="15.5">
      <c r="B9059" t="s">
        <v>16204</v>
      </c>
      <c r="C9059" t="s">
        <v>240</v>
      </c>
      <c r="D9059" t="s">
        <v>5279</v>
      </c>
      <c r="E9059" t="s">
        <v>235</v>
      </c>
      <c r="F9059" t="s">
        <v>18916</v>
      </c>
    </row>
    <row r="9060" spans="2:6" ht="15.5">
      <c r="B9060" t="s">
        <v>16207</v>
      </c>
      <c r="C9060" t="s">
        <v>240</v>
      </c>
      <c r="D9060" t="s">
        <v>5029</v>
      </c>
      <c r="E9060" t="s">
        <v>235</v>
      </c>
      <c r="F9060" t="s">
        <v>18917</v>
      </c>
    </row>
    <row r="9061" spans="2:6" ht="15.5">
      <c r="B9061" t="s">
        <v>16210</v>
      </c>
      <c r="C9061" t="s">
        <v>240</v>
      </c>
      <c r="D9061" t="s">
        <v>18918</v>
      </c>
      <c r="E9061" t="s">
        <v>235</v>
      </c>
      <c r="F9061" t="s">
        <v>18919</v>
      </c>
    </row>
    <row r="9062" spans="2:6" ht="15.5">
      <c r="B9062" t="s">
        <v>8448</v>
      </c>
      <c r="C9062" t="s">
        <v>240</v>
      </c>
      <c r="D9062" t="s">
        <v>18920</v>
      </c>
      <c r="E9062" t="s">
        <v>235</v>
      </c>
      <c r="F9062" t="s">
        <v>18921</v>
      </c>
    </row>
    <row r="9063" spans="2:6" ht="15.5">
      <c r="B9063" t="s">
        <v>8455</v>
      </c>
      <c r="C9063" t="s">
        <v>240</v>
      </c>
      <c r="D9063" t="s">
        <v>18922</v>
      </c>
      <c r="E9063" t="s">
        <v>235</v>
      </c>
      <c r="F9063" t="s">
        <v>18923</v>
      </c>
    </row>
    <row r="9064" spans="2:6" ht="15.5">
      <c r="B9064" t="s">
        <v>10149</v>
      </c>
      <c r="C9064" t="s">
        <v>240</v>
      </c>
      <c r="D9064" t="s">
        <v>5468</v>
      </c>
      <c r="E9064" t="s">
        <v>235</v>
      </c>
      <c r="F9064" t="s">
        <v>18924</v>
      </c>
    </row>
    <row r="9065" spans="2:6" ht="15.5">
      <c r="B9065" t="s">
        <v>9877</v>
      </c>
      <c r="C9065" t="s">
        <v>240</v>
      </c>
      <c r="D9065" t="s">
        <v>18925</v>
      </c>
      <c r="E9065" t="s">
        <v>235</v>
      </c>
      <c r="F9065" t="s">
        <v>18926</v>
      </c>
    </row>
    <row r="9066" spans="2:6" ht="15.5">
      <c r="B9066" t="s">
        <v>8464</v>
      </c>
      <c r="C9066" t="s">
        <v>240</v>
      </c>
      <c r="D9066" t="s">
        <v>4986</v>
      </c>
      <c r="E9066" t="s">
        <v>235</v>
      </c>
      <c r="F9066" t="s">
        <v>18927</v>
      </c>
    </row>
    <row r="9067" spans="2:6" ht="15.5">
      <c r="B9067" t="s">
        <v>4091</v>
      </c>
      <c r="C9067" t="s">
        <v>240</v>
      </c>
      <c r="D9067" t="s">
        <v>4940</v>
      </c>
      <c r="E9067" t="s">
        <v>235</v>
      </c>
      <c r="F9067" t="s">
        <v>18928</v>
      </c>
    </row>
    <row r="9068" spans="2:6" ht="15.5">
      <c r="B9068" t="s">
        <v>18929</v>
      </c>
      <c r="C9068" t="s">
        <v>240</v>
      </c>
      <c r="D9068" t="s">
        <v>4940</v>
      </c>
      <c r="E9068" t="s">
        <v>235</v>
      </c>
      <c r="F9068" t="s">
        <v>18930</v>
      </c>
    </row>
    <row r="9069" spans="2:6" ht="15.5">
      <c r="B9069" t="s">
        <v>3773</v>
      </c>
      <c r="C9069" t="s">
        <v>240</v>
      </c>
      <c r="D9069" t="s">
        <v>5234</v>
      </c>
      <c r="E9069" t="s">
        <v>235</v>
      </c>
      <c r="F9069" t="s">
        <v>18931</v>
      </c>
    </row>
    <row r="9070" spans="2:6" ht="15.5">
      <c r="B9070" t="s">
        <v>3382</v>
      </c>
      <c r="C9070" t="s">
        <v>240</v>
      </c>
      <c r="D9070" t="s">
        <v>18891</v>
      </c>
      <c r="E9070" t="s">
        <v>235</v>
      </c>
      <c r="F9070" t="s">
        <v>18932</v>
      </c>
    </row>
    <row r="9071" spans="2:6" ht="15.5">
      <c r="B9071" t="s">
        <v>13867</v>
      </c>
      <c r="C9071" t="s">
        <v>240</v>
      </c>
      <c r="D9071" t="s">
        <v>5029</v>
      </c>
      <c r="E9071" t="s">
        <v>235</v>
      </c>
      <c r="F9071" t="s">
        <v>18933</v>
      </c>
    </row>
    <row r="9072" spans="2:6" ht="15.5">
      <c r="B9072" t="s">
        <v>16213</v>
      </c>
      <c r="C9072" t="s">
        <v>240</v>
      </c>
      <c r="D9072" t="s">
        <v>5084</v>
      </c>
      <c r="E9072" t="s">
        <v>235</v>
      </c>
      <c r="F9072" t="s">
        <v>18934</v>
      </c>
    </row>
    <row r="9073" spans="2:6" ht="15.5">
      <c r="B9073" t="s">
        <v>16216</v>
      </c>
      <c r="C9073" t="s">
        <v>240</v>
      </c>
      <c r="D9073" t="s">
        <v>5014</v>
      </c>
      <c r="E9073" t="s">
        <v>235</v>
      </c>
      <c r="F9073" t="s">
        <v>18935</v>
      </c>
    </row>
    <row r="9074" spans="2:6" ht="15.5">
      <c r="B9074" t="s">
        <v>16219</v>
      </c>
      <c r="C9074" t="s">
        <v>240</v>
      </c>
      <c r="D9074" t="s">
        <v>5068</v>
      </c>
      <c r="E9074" t="s">
        <v>235</v>
      </c>
      <c r="F9074" t="s">
        <v>18936</v>
      </c>
    </row>
    <row r="9075" spans="2:6" ht="15.5">
      <c r="B9075" t="s">
        <v>16222</v>
      </c>
      <c r="C9075" t="s">
        <v>240</v>
      </c>
      <c r="D9075" t="s">
        <v>18447</v>
      </c>
      <c r="E9075" t="s">
        <v>235</v>
      </c>
      <c r="F9075" t="s">
        <v>18937</v>
      </c>
    </row>
    <row r="9076" spans="2:6" ht="15.5">
      <c r="B9076" t="s">
        <v>16246</v>
      </c>
      <c r="C9076" t="s">
        <v>240</v>
      </c>
      <c r="D9076" t="s">
        <v>18938</v>
      </c>
      <c r="E9076" t="s">
        <v>235</v>
      </c>
      <c r="F9076" t="s">
        <v>18939</v>
      </c>
    </row>
    <row r="9077" spans="2:6" ht="15.5">
      <c r="B9077" t="s">
        <v>16253</v>
      </c>
      <c r="C9077" t="s">
        <v>240</v>
      </c>
      <c r="D9077" t="s">
        <v>4963</v>
      </c>
      <c r="E9077" t="s">
        <v>235</v>
      </c>
      <c r="F9077" t="s">
        <v>18940</v>
      </c>
    </row>
    <row r="9078" spans="2:6" ht="15.5">
      <c r="B9078" t="s">
        <v>13375</v>
      </c>
      <c r="C9078" t="s">
        <v>240</v>
      </c>
      <c r="D9078" t="s">
        <v>18941</v>
      </c>
      <c r="E9078" t="s">
        <v>235</v>
      </c>
      <c r="F9078" t="s">
        <v>18942</v>
      </c>
    </row>
    <row r="9079" spans="2:6" ht="15.5">
      <c r="B9079" t="s">
        <v>14895</v>
      </c>
      <c r="C9079" t="s">
        <v>240</v>
      </c>
      <c r="D9079" t="s">
        <v>4891</v>
      </c>
      <c r="E9079" t="s">
        <v>235</v>
      </c>
      <c r="F9079" t="s">
        <v>18943</v>
      </c>
    </row>
    <row r="9080" spans="2:6" ht="15.5">
      <c r="B9080" t="s">
        <v>16267</v>
      </c>
      <c r="C9080" t="s">
        <v>240</v>
      </c>
      <c r="D9080" t="s">
        <v>4915</v>
      </c>
      <c r="E9080" t="s">
        <v>235</v>
      </c>
      <c r="F9080" t="s">
        <v>18944</v>
      </c>
    </row>
    <row r="9081" spans="2:6" ht="15.5">
      <c r="B9081" t="s">
        <v>16270</v>
      </c>
      <c r="C9081" t="s">
        <v>240</v>
      </c>
      <c r="D9081" t="s">
        <v>4915</v>
      </c>
      <c r="E9081" t="s">
        <v>235</v>
      </c>
      <c r="F9081" t="s">
        <v>18945</v>
      </c>
    </row>
    <row r="9082" spans="2:6" ht="15.5">
      <c r="B9082" t="s">
        <v>18946</v>
      </c>
      <c r="C9082" t="s">
        <v>240</v>
      </c>
      <c r="D9082" t="s">
        <v>18947</v>
      </c>
      <c r="E9082" t="s">
        <v>235</v>
      </c>
      <c r="F9082" t="s">
        <v>18948</v>
      </c>
    </row>
    <row r="9083" spans="2:6" ht="15.5">
      <c r="B9083" t="s">
        <v>16323</v>
      </c>
      <c r="C9083" t="s">
        <v>240</v>
      </c>
      <c r="D9083" t="s">
        <v>5078</v>
      </c>
      <c r="E9083" t="s">
        <v>235</v>
      </c>
      <c r="F9083" t="s">
        <v>18949</v>
      </c>
    </row>
    <row r="9084" spans="2:6" ht="15.5">
      <c r="B9084" t="s">
        <v>10215</v>
      </c>
      <c r="C9084" t="s">
        <v>240</v>
      </c>
      <c r="D9084" t="s">
        <v>18302</v>
      </c>
      <c r="E9084" t="s">
        <v>235</v>
      </c>
      <c r="F9084" t="s">
        <v>18950</v>
      </c>
    </row>
    <row r="9085" spans="2:6" ht="15.5">
      <c r="B9085" t="s">
        <v>9221</v>
      </c>
      <c r="C9085" t="s">
        <v>240</v>
      </c>
      <c r="D9085" t="s">
        <v>5282</v>
      </c>
      <c r="E9085" t="s">
        <v>235</v>
      </c>
      <c r="F9085" t="s">
        <v>18951</v>
      </c>
    </row>
    <row r="9086" spans="2:6" ht="15.5">
      <c r="B9086" t="s">
        <v>13508</v>
      </c>
      <c r="C9086" t="s">
        <v>240</v>
      </c>
      <c r="D9086" t="s">
        <v>4901</v>
      </c>
      <c r="E9086" t="s">
        <v>235</v>
      </c>
      <c r="F9086" t="s">
        <v>18952</v>
      </c>
    </row>
    <row r="9087" spans="2:6" ht="15.5">
      <c r="B9087" t="s">
        <v>18953</v>
      </c>
      <c r="C9087" t="s">
        <v>240</v>
      </c>
      <c r="D9087" t="s">
        <v>18681</v>
      </c>
      <c r="E9087" t="s">
        <v>235</v>
      </c>
      <c r="F9087" t="s">
        <v>18954</v>
      </c>
    </row>
    <row r="9088" spans="2:6" ht="15.5">
      <c r="B9088" t="s">
        <v>13511</v>
      </c>
      <c r="C9088" t="s">
        <v>240</v>
      </c>
      <c r="D9088" t="s">
        <v>5029</v>
      </c>
      <c r="E9088" t="s">
        <v>235</v>
      </c>
      <c r="F9088" t="s">
        <v>18955</v>
      </c>
    </row>
    <row r="9089" spans="2:6" ht="15.5">
      <c r="B9089" t="s">
        <v>13500</v>
      </c>
      <c r="C9089" t="s">
        <v>240</v>
      </c>
      <c r="D9089" t="s">
        <v>5029</v>
      </c>
      <c r="E9089" t="s">
        <v>235</v>
      </c>
      <c r="F9089" t="s">
        <v>18956</v>
      </c>
    </row>
    <row r="9090" spans="2:6" ht="15.5">
      <c r="B9090" t="s">
        <v>14274</v>
      </c>
      <c r="C9090" t="s">
        <v>240</v>
      </c>
      <c r="D9090" t="s">
        <v>5029</v>
      </c>
      <c r="E9090" t="s">
        <v>235</v>
      </c>
      <c r="F9090" t="s">
        <v>18957</v>
      </c>
    </row>
    <row r="9091" spans="2:6" ht="15.5">
      <c r="B9091" t="s">
        <v>14387</v>
      </c>
      <c r="C9091" t="s">
        <v>240</v>
      </c>
      <c r="D9091" t="s">
        <v>5029</v>
      </c>
      <c r="E9091" t="s">
        <v>235</v>
      </c>
      <c r="F9091" t="s">
        <v>18958</v>
      </c>
    </row>
    <row r="9092" spans="2:6" ht="15.5">
      <c r="B9092" t="s">
        <v>9689</v>
      </c>
      <c r="C9092" t="s">
        <v>240</v>
      </c>
      <c r="D9092" t="s">
        <v>18302</v>
      </c>
      <c r="E9092" t="s">
        <v>235</v>
      </c>
      <c r="F9092" t="s">
        <v>18959</v>
      </c>
    </row>
    <row r="9093" spans="2:6" ht="15.5">
      <c r="B9093" t="s">
        <v>18960</v>
      </c>
      <c r="C9093" t="s">
        <v>240</v>
      </c>
      <c r="D9093" t="s">
        <v>18681</v>
      </c>
      <c r="E9093" t="s">
        <v>235</v>
      </c>
      <c r="F9093" t="s">
        <v>18961</v>
      </c>
    </row>
    <row r="9094" spans="2:6" ht="15.5">
      <c r="B9094" t="s">
        <v>10224</v>
      </c>
      <c r="C9094" t="s">
        <v>240</v>
      </c>
      <c r="D9094" t="s">
        <v>18860</v>
      </c>
      <c r="E9094" t="s">
        <v>235</v>
      </c>
      <c r="F9094" t="s">
        <v>18962</v>
      </c>
    </row>
    <row r="9095" spans="2:6" ht="15.5">
      <c r="B9095" t="s">
        <v>13599</v>
      </c>
      <c r="C9095" t="s">
        <v>240</v>
      </c>
      <c r="D9095" t="s">
        <v>6848</v>
      </c>
      <c r="E9095" t="s">
        <v>235</v>
      </c>
      <c r="F9095" t="s">
        <v>18963</v>
      </c>
    </row>
    <row r="9096" spans="2:6" ht="15.5">
      <c r="B9096" t="s">
        <v>16335</v>
      </c>
      <c r="C9096" t="s">
        <v>240</v>
      </c>
      <c r="D9096" t="s">
        <v>18469</v>
      </c>
      <c r="E9096" t="s">
        <v>235</v>
      </c>
      <c r="F9096" t="s">
        <v>18964</v>
      </c>
    </row>
    <row r="9097" spans="2:6" ht="15.5">
      <c r="B9097" t="s">
        <v>16326</v>
      </c>
      <c r="C9097" t="s">
        <v>240</v>
      </c>
      <c r="D9097" t="s">
        <v>18469</v>
      </c>
      <c r="E9097" t="s">
        <v>235</v>
      </c>
      <c r="F9097" t="s">
        <v>18965</v>
      </c>
    </row>
    <row r="9098" spans="2:6" ht="15.5">
      <c r="B9098" t="s">
        <v>15251</v>
      </c>
      <c r="C9098" t="s">
        <v>240</v>
      </c>
      <c r="D9098" t="s">
        <v>4915</v>
      </c>
      <c r="E9098" t="s">
        <v>235</v>
      </c>
      <c r="F9098" t="s">
        <v>18966</v>
      </c>
    </row>
    <row r="9099" spans="2:6" ht="15.5">
      <c r="B9099" t="s">
        <v>3092</v>
      </c>
      <c r="C9099" t="s">
        <v>240</v>
      </c>
      <c r="D9099" t="s">
        <v>18967</v>
      </c>
      <c r="E9099" t="s">
        <v>235</v>
      </c>
      <c r="F9099" t="s">
        <v>18968</v>
      </c>
    </row>
    <row r="9100" spans="2:6" ht="15.5">
      <c r="B9100" t="s">
        <v>9630</v>
      </c>
      <c r="C9100" t="s">
        <v>240</v>
      </c>
      <c r="D9100" t="s">
        <v>4878</v>
      </c>
      <c r="E9100" t="s">
        <v>235</v>
      </c>
      <c r="F9100" t="s">
        <v>18969</v>
      </c>
    </row>
    <row r="9101" spans="2:6" ht="15.5">
      <c r="B9101" t="s">
        <v>8918</v>
      </c>
      <c r="C9101" t="s">
        <v>240</v>
      </c>
      <c r="D9101" t="s">
        <v>18970</v>
      </c>
      <c r="E9101" t="s">
        <v>235</v>
      </c>
      <c r="F9101" t="s">
        <v>18971</v>
      </c>
    </row>
    <row r="9102" spans="2:6" ht="15.5">
      <c r="B9102" t="s">
        <v>9633</v>
      </c>
      <c r="C9102" t="s">
        <v>240</v>
      </c>
      <c r="D9102" t="s">
        <v>4878</v>
      </c>
      <c r="E9102" t="s">
        <v>235</v>
      </c>
      <c r="F9102" t="s">
        <v>18972</v>
      </c>
    </row>
    <row r="9103" spans="2:6" ht="15.5">
      <c r="B9103" t="s">
        <v>9174</v>
      </c>
      <c r="C9103" t="s">
        <v>240</v>
      </c>
      <c r="D9103" t="s">
        <v>5282</v>
      </c>
      <c r="E9103" t="s">
        <v>235</v>
      </c>
      <c r="F9103" t="s">
        <v>18973</v>
      </c>
    </row>
    <row r="9104" spans="2:6" ht="15.5">
      <c r="B9104" t="s">
        <v>14243</v>
      </c>
      <c r="C9104" t="s">
        <v>240</v>
      </c>
      <c r="D9104" t="s">
        <v>5029</v>
      </c>
      <c r="E9104" t="s">
        <v>235</v>
      </c>
      <c r="F9104" t="s">
        <v>18974</v>
      </c>
    </row>
    <row r="9105" spans="2:6" ht="15.5">
      <c r="B9105" t="s">
        <v>14235</v>
      </c>
      <c r="C9105" t="s">
        <v>240</v>
      </c>
      <c r="D9105" t="s">
        <v>5029</v>
      </c>
      <c r="E9105" t="s">
        <v>235</v>
      </c>
      <c r="F9105" t="s">
        <v>18975</v>
      </c>
    </row>
    <row r="9106" spans="2:6" ht="15.5">
      <c r="B9106" t="s">
        <v>13505</v>
      </c>
      <c r="C9106" t="s">
        <v>240</v>
      </c>
      <c r="D9106" t="s">
        <v>5029</v>
      </c>
      <c r="E9106" t="s">
        <v>235</v>
      </c>
      <c r="F9106" t="s">
        <v>18976</v>
      </c>
    </row>
    <row r="9107" spans="2:6" ht="15.5">
      <c r="B9107" t="s">
        <v>14240</v>
      </c>
      <c r="C9107" t="s">
        <v>240</v>
      </c>
      <c r="D9107" t="s">
        <v>18918</v>
      </c>
      <c r="E9107" t="s">
        <v>235</v>
      </c>
      <c r="F9107" t="s">
        <v>18977</v>
      </c>
    </row>
    <row r="9108" spans="2:6" ht="15.5">
      <c r="B9108" t="s">
        <v>9654</v>
      </c>
      <c r="C9108" t="s">
        <v>240</v>
      </c>
      <c r="D9108" t="s">
        <v>18978</v>
      </c>
      <c r="E9108" t="s">
        <v>235</v>
      </c>
      <c r="F9108" t="s">
        <v>18979</v>
      </c>
    </row>
    <row r="9109" spans="2:6" ht="15.5">
      <c r="B9109" t="s">
        <v>16344</v>
      </c>
      <c r="C9109" t="s">
        <v>240</v>
      </c>
      <c r="D9109" t="s">
        <v>5537</v>
      </c>
      <c r="E9109" t="s">
        <v>235</v>
      </c>
      <c r="F9109" t="s">
        <v>18980</v>
      </c>
    </row>
    <row r="9110" spans="2:6" ht="15.5">
      <c r="B9110" t="s">
        <v>16347</v>
      </c>
      <c r="C9110" t="s">
        <v>240</v>
      </c>
      <c r="D9110" t="s">
        <v>18394</v>
      </c>
      <c r="E9110" t="s">
        <v>235</v>
      </c>
      <c r="F9110" t="s">
        <v>18981</v>
      </c>
    </row>
    <row r="9111" spans="2:6" ht="15.5">
      <c r="B9111" t="s">
        <v>16350</v>
      </c>
      <c r="C9111" t="s">
        <v>240</v>
      </c>
      <c r="D9111" t="s">
        <v>5075</v>
      </c>
      <c r="E9111" t="s">
        <v>235</v>
      </c>
      <c r="F9111" t="s">
        <v>18982</v>
      </c>
    </row>
    <row r="9112" spans="2:6" ht="15.5">
      <c r="B9112" t="s">
        <v>16353</v>
      </c>
      <c r="C9112" t="s">
        <v>240</v>
      </c>
      <c r="D9112" t="s">
        <v>5078</v>
      </c>
      <c r="E9112" t="s">
        <v>235</v>
      </c>
      <c r="F9112" t="s">
        <v>18983</v>
      </c>
    </row>
    <row r="9113" spans="2:6" ht="15.5">
      <c r="B9113" t="s">
        <v>18984</v>
      </c>
      <c r="C9113" t="s">
        <v>240</v>
      </c>
      <c r="D9113" t="s">
        <v>18681</v>
      </c>
      <c r="E9113" t="s">
        <v>235</v>
      </c>
      <c r="F9113" t="s">
        <v>18985</v>
      </c>
    </row>
    <row r="9114" spans="2:6" ht="15.5">
      <c r="B9114" t="s">
        <v>16359</v>
      </c>
      <c r="C9114" t="s">
        <v>240</v>
      </c>
      <c r="D9114" t="s">
        <v>7556</v>
      </c>
      <c r="E9114" t="s">
        <v>235</v>
      </c>
      <c r="F9114" t="s">
        <v>18986</v>
      </c>
    </row>
    <row r="9115" spans="2:6" ht="15.5">
      <c r="B9115" t="s">
        <v>16364</v>
      </c>
      <c r="C9115" t="s">
        <v>240</v>
      </c>
      <c r="D9115" t="s">
        <v>18987</v>
      </c>
      <c r="E9115" t="s">
        <v>235</v>
      </c>
      <c r="F9115" t="s">
        <v>18988</v>
      </c>
    </row>
    <row r="9116" spans="2:6" ht="15.5">
      <c r="B9116" t="s">
        <v>3524</v>
      </c>
      <c r="C9116" t="s">
        <v>240</v>
      </c>
      <c r="D9116" t="s">
        <v>18989</v>
      </c>
      <c r="E9116" t="s">
        <v>235</v>
      </c>
      <c r="F9116" t="s">
        <v>18990</v>
      </c>
    </row>
    <row r="9117" spans="2:6" ht="15.5">
      <c r="B9117" t="s">
        <v>16367</v>
      </c>
      <c r="C9117" t="s">
        <v>240</v>
      </c>
      <c r="D9117" t="s">
        <v>18991</v>
      </c>
      <c r="E9117" t="s">
        <v>235</v>
      </c>
      <c r="F9117" t="s">
        <v>18992</v>
      </c>
    </row>
    <row r="9118" spans="2:6" ht="15.5">
      <c r="B9118" t="s">
        <v>16370</v>
      </c>
      <c r="C9118" t="s">
        <v>240</v>
      </c>
      <c r="D9118" t="s">
        <v>18987</v>
      </c>
      <c r="E9118" t="s">
        <v>235</v>
      </c>
      <c r="F9118" t="s">
        <v>18993</v>
      </c>
    </row>
    <row r="9119" spans="2:6" ht="15.5">
      <c r="B9119" t="s">
        <v>13929</v>
      </c>
      <c r="C9119" t="s">
        <v>240</v>
      </c>
      <c r="D9119" t="s">
        <v>5279</v>
      </c>
      <c r="E9119" t="s">
        <v>235</v>
      </c>
      <c r="F9119" t="s">
        <v>18994</v>
      </c>
    </row>
    <row r="9120" spans="2:6" ht="15.5">
      <c r="B9120" t="s">
        <v>16294</v>
      </c>
      <c r="C9120" t="s">
        <v>240</v>
      </c>
      <c r="D9120" t="s">
        <v>5279</v>
      </c>
      <c r="E9120" t="s">
        <v>235</v>
      </c>
      <c r="F9120" t="s">
        <v>18995</v>
      </c>
    </row>
    <row r="9121" spans="2:6" ht="15.5">
      <c r="B9121" t="s">
        <v>13904</v>
      </c>
      <c r="C9121" t="s">
        <v>240</v>
      </c>
      <c r="D9121" t="s">
        <v>5543</v>
      </c>
      <c r="E9121" t="s">
        <v>235</v>
      </c>
      <c r="F9121" t="s">
        <v>18996</v>
      </c>
    </row>
    <row r="9122" spans="2:6" ht="15.5">
      <c r="B9122" t="s">
        <v>9448</v>
      </c>
      <c r="C9122" t="s">
        <v>240</v>
      </c>
      <c r="D9122" t="s">
        <v>6882</v>
      </c>
      <c r="E9122" t="s">
        <v>235</v>
      </c>
      <c r="F9122" t="s">
        <v>18997</v>
      </c>
    </row>
    <row r="9123" spans="2:6" ht="15.5">
      <c r="B9123" t="s">
        <v>9451</v>
      </c>
      <c r="C9123" t="s">
        <v>240</v>
      </c>
      <c r="D9123" t="s">
        <v>6882</v>
      </c>
      <c r="E9123" t="s">
        <v>235</v>
      </c>
      <c r="F9123" t="s">
        <v>18998</v>
      </c>
    </row>
    <row r="9124" spans="2:6" ht="15.5">
      <c r="B9124" t="s">
        <v>9454</v>
      </c>
      <c r="C9124" t="s">
        <v>240</v>
      </c>
      <c r="D9124" t="s">
        <v>6882</v>
      </c>
      <c r="E9124" t="s">
        <v>235</v>
      </c>
      <c r="F9124" t="s">
        <v>18999</v>
      </c>
    </row>
    <row r="9125" spans="2:6" ht="15.5">
      <c r="B9125" t="s">
        <v>10867</v>
      </c>
      <c r="C9125" t="s">
        <v>240</v>
      </c>
      <c r="D9125" t="s">
        <v>5543</v>
      </c>
      <c r="E9125" t="s">
        <v>235</v>
      </c>
      <c r="F9125" t="s">
        <v>19000</v>
      </c>
    </row>
    <row r="9126" spans="2:6" ht="15.5">
      <c r="B9126" t="s">
        <v>9604</v>
      </c>
      <c r="C9126" t="s">
        <v>240</v>
      </c>
      <c r="D9126" t="s">
        <v>6431</v>
      </c>
      <c r="E9126" t="s">
        <v>235</v>
      </c>
      <c r="F9126" t="s">
        <v>19001</v>
      </c>
    </row>
    <row r="9127" spans="2:6" ht="15.5">
      <c r="B9127" t="s">
        <v>3007</v>
      </c>
      <c r="C9127" t="s">
        <v>240</v>
      </c>
      <c r="D9127" t="s">
        <v>18989</v>
      </c>
      <c r="E9127" t="s">
        <v>235</v>
      </c>
      <c r="F9127" t="s">
        <v>19002</v>
      </c>
    </row>
    <row r="9128" spans="2:6" ht="15.5">
      <c r="B9128" t="s">
        <v>13874</v>
      </c>
      <c r="C9128" t="s">
        <v>240</v>
      </c>
      <c r="D9128" t="s">
        <v>5543</v>
      </c>
      <c r="E9128" t="s">
        <v>235</v>
      </c>
      <c r="F9128" t="s">
        <v>19003</v>
      </c>
    </row>
    <row r="9129" spans="2:6" ht="15.5">
      <c r="B9129" t="s">
        <v>17837</v>
      </c>
      <c r="C9129" t="s">
        <v>240</v>
      </c>
      <c r="D9129" t="s">
        <v>18742</v>
      </c>
      <c r="E9129" t="s">
        <v>235</v>
      </c>
      <c r="F9129" t="s">
        <v>19004</v>
      </c>
    </row>
    <row r="9130" spans="2:6" ht="15.5">
      <c r="B9130" t="s">
        <v>13898</v>
      </c>
      <c r="C9130" t="s">
        <v>240</v>
      </c>
      <c r="D9130" t="s">
        <v>5543</v>
      </c>
      <c r="E9130" t="s">
        <v>235</v>
      </c>
      <c r="F9130" t="s">
        <v>19005</v>
      </c>
    </row>
    <row r="9131" spans="2:6" ht="15.5">
      <c r="B9131" t="s">
        <v>8155</v>
      </c>
      <c r="C9131" t="s">
        <v>240</v>
      </c>
      <c r="D9131" t="s">
        <v>5422</v>
      </c>
      <c r="E9131" t="s">
        <v>235</v>
      </c>
      <c r="F9131" t="s">
        <v>19006</v>
      </c>
    </row>
    <row r="9132" spans="2:6" ht="15.5">
      <c r="B9132" t="s">
        <v>13916</v>
      </c>
      <c r="C9132" t="s">
        <v>240</v>
      </c>
      <c r="D9132" t="s">
        <v>6313</v>
      </c>
      <c r="E9132" t="s">
        <v>235</v>
      </c>
      <c r="F9132" t="s">
        <v>19007</v>
      </c>
    </row>
    <row r="9133" spans="2:6" ht="15.5">
      <c r="B9133" t="s">
        <v>9461</v>
      </c>
      <c r="C9133" t="s">
        <v>240</v>
      </c>
      <c r="D9133" t="s">
        <v>6882</v>
      </c>
      <c r="E9133" t="s">
        <v>235</v>
      </c>
      <c r="F9133" t="s">
        <v>19008</v>
      </c>
    </row>
    <row r="9134" spans="2:6" ht="15.5">
      <c r="B9134" t="s">
        <v>10673</v>
      </c>
      <c r="C9134" t="s">
        <v>240</v>
      </c>
      <c r="D9134" t="s">
        <v>6331</v>
      </c>
      <c r="E9134" t="s">
        <v>235</v>
      </c>
      <c r="F9134" t="s">
        <v>19009</v>
      </c>
    </row>
    <row r="9135" spans="2:6" ht="15.5">
      <c r="B9135" t="s">
        <v>14122</v>
      </c>
      <c r="C9135" t="s">
        <v>240</v>
      </c>
      <c r="D9135" t="s">
        <v>5549</v>
      </c>
      <c r="E9135" t="s">
        <v>235</v>
      </c>
      <c r="F9135" t="s">
        <v>19010</v>
      </c>
    </row>
    <row r="9136" spans="2:6" ht="15.5">
      <c r="B9136" t="s">
        <v>12758</v>
      </c>
      <c r="C9136" t="s">
        <v>240</v>
      </c>
      <c r="D9136" t="s">
        <v>4891</v>
      </c>
      <c r="E9136" t="s">
        <v>235</v>
      </c>
      <c r="F9136" t="s">
        <v>19011</v>
      </c>
    </row>
    <row r="9137" spans="2:6" ht="15.5">
      <c r="B9137" t="s">
        <v>13524</v>
      </c>
      <c r="C9137" t="s">
        <v>240</v>
      </c>
      <c r="D9137" t="s">
        <v>4901</v>
      </c>
      <c r="E9137" t="s">
        <v>235</v>
      </c>
      <c r="F9137" t="s">
        <v>19012</v>
      </c>
    </row>
    <row r="9138" spans="2:6" ht="15.5">
      <c r="B9138" t="s">
        <v>10683</v>
      </c>
      <c r="C9138" t="s">
        <v>240</v>
      </c>
      <c r="D9138" t="s">
        <v>5549</v>
      </c>
      <c r="E9138" t="s">
        <v>235</v>
      </c>
      <c r="F9138" t="s">
        <v>19013</v>
      </c>
    </row>
    <row r="9139" spans="2:6" ht="15.5">
      <c r="B9139" t="s">
        <v>9042</v>
      </c>
      <c r="C9139" t="s">
        <v>240</v>
      </c>
      <c r="D9139" t="s">
        <v>6882</v>
      </c>
      <c r="E9139" t="s">
        <v>235</v>
      </c>
      <c r="F9139" t="s">
        <v>19014</v>
      </c>
    </row>
    <row r="9140" spans="2:6" ht="15.5">
      <c r="B9140" t="s">
        <v>9183</v>
      </c>
      <c r="C9140" t="s">
        <v>240</v>
      </c>
      <c r="D9140" t="s">
        <v>5282</v>
      </c>
      <c r="E9140" t="s">
        <v>235</v>
      </c>
      <c r="F9140" t="s">
        <v>19015</v>
      </c>
    </row>
    <row r="9141" spans="2:6" ht="15.5">
      <c r="B9141" t="s">
        <v>3719</v>
      </c>
      <c r="C9141" t="s">
        <v>240</v>
      </c>
      <c r="D9141" t="s">
        <v>5282</v>
      </c>
      <c r="E9141" t="s">
        <v>235</v>
      </c>
      <c r="F9141" t="s">
        <v>19016</v>
      </c>
    </row>
    <row r="9142" spans="2:6" ht="15.5">
      <c r="B9142" t="s">
        <v>9198</v>
      </c>
      <c r="C9142" t="s">
        <v>240</v>
      </c>
      <c r="D9142" t="s">
        <v>5282</v>
      </c>
      <c r="E9142" t="s">
        <v>235</v>
      </c>
      <c r="F9142" t="s">
        <v>19017</v>
      </c>
    </row>
    <row r="9143" spans="2:6" ht="15.5">
      <c r="B9143" t="s">
        <v>16373</v>
      </c>
      <c r="C9143" t="s">
        <v>240</v>
      </c>
      <c r="D9143" t="s">
        <v>18987</v>
      </c>
      <c r="E9143" t="s">
        <v>235</v>
      </c>
      <c r="F9143" t="s">
        <v>19018</v>
      </c>
    </row>
    <row r="9144" spans="2:6" ht="15.5">
      <c r="B9144" t="s">
        <v>9209</v>
      </c>
      <c r="C9144" t="s">
        <v>240</v>
      </c>
      <c r="D9144" t="s">
        <v>5234</v>
      </c>
      <c r="E9144" t="s">
        <v>235</v>
      </c>
      <c r="F9144" t="s">
        <v>19019</v>
      </c>
    </row>
    <row r="9145" spans="2:6" ht="15.5">
      <c r="B9145" t="s">
        <v>15857</v>
      </c>
      <c r="C9145" t="s">
        <v>240</v>
      </c>
      <c r="D9145" t="s">
        <v>5279</v>
      </c>
      <c r="E9145" t="s">
        <v>235</v>
      </c>
      <c r="F9145" t="s">
        <v>19020</v>
      </c>
    </row>
    <row r="9146" spans="2:6" ht="15.5">
      <c r="B9146" t="s">
        <v>14522</v>
      </c>
      <c r="C9146" t="s">
        <v>240</v>
      </c>
      <c r="D9146" t="s">
        <v>5171</v>
      </c>
      <c r="E9146" t="s">
        <v>235</v>
      </c>
      <c r="F9146" t="s">
        <v>19021</v>
      </c>
    </row>
    <row r="9147" spans="2:6" ht="15.5">
      <c r="B9147" t="s">
        <v>14533</v>
      </c>
      <c r="C9147" t="s">
        <v>240</v>
      </c>
      <c r="D9147" t="s">
        <v>5282</v>
      </c>
      <c r="E9147" t="s">
        <v>235</v>
      </c>
      <c r="F9147" t="s">
        <v>19022</v>
      </c>
    </row>
    <row r="9148" spans="2:6" ht="15.5">
      <c r="B9148" t="s">
        <v>14540</v>
      </c>
      <c r="C9148" t="s">
        <v>240</v>
      </c>
      <c r="D9148" t="s">
        <v>5282</v>
      </c>
      <c r="E9148" t="s">
        <v>235</v>
      </c>
      <c r="F9148" t="s">
        <v>19023</v>
      </c>
    </row>
    <row r="9149" spans="2:6" ht="15.5">
      <c r="B9149" t="s">
        <v>15860</v>
      </c>
      <c r="C9149" t="s">
        <v>240</v>
      </c>
      <c r="D9149" t="s">
        <v>5279</v>
      </c>
      <c r="E9149" t="s">
        <v>235</v>
      </c>
      <c r="F9149" t="s">
        <v>19024</v>
      </c>
    </row>
    <row r="9150" spans="2:6" ht="15.5">
      <c r="B9150" t="s">
        <v>10499</v>
      </c>
      <c r="C9150" t="s">
        <v>240</v>
      </c>
      <c r="D9150" t="s">
        <v>6903</v>
      </c>
      <c r="E9150" t="s">
        <v>235</v>
      </c>
      <c r="F9150" t="s">
        <v>19025</v>
      </c>
    </row>
    <row r="9151" spans="2:6" ht="15.5">
      <c r="B9151" t="s">
        <v>2737</v>
      </c>
      <c r="C9151" t="s">
        <v>240</v>
      </c>
      <c r="D9151" t="s">
        <v>5205</v>
      </c>
      <c r="E9151" t="s">
        <v>235</v>
      </c>
      <c r="F9151" t="s">
        <v>19026</v>
      </c>
    </row>
    <row r="9152" spans="2:6" ht="15.5">
      <c r="B9152" t="s">
        <v>2742</v>
      </c>
      <c r="C9152" t="s">
        <v>240</v>
      </c>
      <c r="D9152" t="s">
        <v>19027</v>
      </c>
      <c r="E9152" t="s">
        <v>235</v>
      </c>
      <c r="F9152" t="s">
        <v>19028</v>
      </c>
    </row>
    <row r="9153" spans="2:6" ht="15.5">
      <c r="B9153" t="s">
        <v>2747</v>
      </c>
      <c r="C9153" t="s">
        <v>240</v>
      </c>
      <c r="D9153" t="s">
        <v>19029</v>
      </c>
      <c r="E9153" t="s">
        <v>235</v>
      </c>
      <c r="F9153" t="s">
        <v>19030</v>
      </c>
    </row>
    <row r="9154" spans="2:6" ht="15.5">
      <c r="B9154" t="s">
        <v>14402</v>
      </c>
      <c r="C9154" t="s">
        <v>240</v>
      </c>
      <c r="D9154" t="s">
        <v>5168</v>
      </c>
      <c r="E9154" t="s">
        <v>235</v>
      </c>
      <c r="F9154" t="s">
        <v>19031</v>
      </c>
    </row>
    <row r="9155" spans="2:6" ht="15.5">
      <c r="B9155" t="s">
        <v>14413</v>
      </c>
      <c r="C9155" t="s">
        <v>240</v>
      </c>
      <c r="D9155" t="s">
        <v>5234</v>
      </c>
      <c r="E9155" t="s">
        <v>235</v>
      </c>
      <c r="F9155" t="s">
        <v>19032</v>
      </c>
    </row>
    <row r="9156" spans="2:6" ht="15.5">
      <c r="B9156" t="s">
        <v>14424</v>
      </c>
      <c r="C9156" t="s">
        <v>240</v>
      </c>
      <c r="D9156" t="s">
        <v>5263</v>
      </c>
      <c r="E9156" t="s">
        <v>235</v>
      </c>
      <c r="F9156" t="s">
        <v>19033</v>
      </c>
    </row>
    <row r="9157" spans="2:6" ht="15.5">
      <c r="B9157" t="s">
        <v>8869</v>
      </c>
      <c r="C9157" t="s">
        <v>240</v>
      </c>
      <c r="D9157" t="s">
        <v>4986</v>
      </c>
      <c r="E9157" t="s">
        <v>235</v>
      </c>
      <c r="F9157" t="s">
        <v>19034</v>
      </c>
    </row>
    <row r="9158" spans="2:6" ht="15.5">
      <c r="B9158" t="s">
        <v>14435</v>
      </c>
      <c r="C9158" t="s">
        <v>240</v>
      </c>
      <c r="D9158" t="s">
        <v>5168</v>
      </c>
      <c r="E9158" t="s">
        <v>235</v>
      </c>
      <c r="F9158" t="s">
        <v>19035</v>
      </c>
    </row>
    <row r="9159" spans="2:6" ht="15.5">
      <c r="B9159" t="s">
        <v>8290</v>
      </c>
      <c r="C9159" t="s">
        <v>240</v>
      </c>
      <c r="D9159" t="s">
        <v>19036</v>
      </c>
      <c r="E9159" t="s">
        <v>235</v>
      </c>
      <c r="F9159" t="s">
        <v>19037</v>
      </c>
    </row>
    <row r="9160" spans="2:6" ht="15.5">
      <c r="B9160" t="s">
        <v>14446</v>
      </c>
      <c r="C9160" t="s">
        <v>240</v>
      </c>
      <c r="D9160" t="s">
        <v>5171</v>
      </c>
      <c r="E9160" t="s">
        <v>235</v>
      </c>
      <c r="F9160" t="s">
        <v>19038</v>
      </c>
    </row>
    <row r="9161" spans="2:6" ht="15.5">
      <c r="B9161" t="s">
        <v>14457</v>
      </c>
      <c r="C9161" t="s">
        <v>240</v>
      </c>
      <c r="D9161" t="s">
        <v>5234</v>
      </c>
      <c r="E9161" t="s">
        <v>235</v>
      </c>
      <c r="F9161" t="s">
        <v>19039</v>
      </c>
    </row>
    <row r="9162" spans="2:6" ht="15.5">
      <c r="B9162" t="s">
        <v>14468</v>
      </c>
      <c r="C9162" t="s">
        <v>240</v>
      </c>
      <c r="D9162" t="s">
        <v>5263</v>
      </c>
      <c r="E9162" t="s">
        <v>235</v>
      </c>
      <c r="F9162" t="s">
        <v>19040</v>
      </c>
    </row>
    <row r="9163" spans="2:6" ht="15.5">
      <c r="B9163" t="s">
        <v>14479</v>
      </c>
      <c r="C9163" t="s">
        <v>240</v>
      </c>
      <c r="D9163" t="s">
        <v>5171</v>
      </c>
      <c r="E9163" t="s">
        <v>235</v>
      </c>
      <c r="F9163" t="s">
        <v>19041</v>
      </c>
    </row>
    <row r="9164" spans="2:6" ht="15.5">
      <c r="B9164" t="s">
        <v>17030</v>
      </c>
      <c r="C9164" t="s">
        <v>240</v>
      </c>
      <c r="D9164" t="s">
        <v>4915</v>
      </c>
      <c r="E9164" t="s">
        <v>235</v>
      </c>
      <c r="F9164" t="s">
        <v>19042</v>
      </c>
    </row>
    <row r="9165" spans="2:6" ht="15.5">
      <c r="B9165" t="s">
        <v>3223</v>
      </c>
      <c r="C9165" t="s">
        <v>240</v>
      </c>
      <c r="D9165" t="s">
        <v>4986</v>
      </c>
      <c r="E9165" t="s">
        <v>235</v>
      </c>
      <c r="F9165" t="s">
        <v>19043</v>
      </c>
    </row>
    <row r="9166" spans="2:6" ht="15.5">
      <c r="B9166" t="s">
        <v>2490</v>
      </c>
      <c r="C9166" t="s">
        <v>240</v>
      </c>
      <c r="D9166" t="s">
        <v>5236</v>
      </c>
      <c r="E9166" t="s">
        <v>235</v>
      </c>
      <c r="F9166" t="s">
        <v>19044</v>
      </c>
    </row>
    <row r="9167" spans="2:6" ht="15.5">
      <c r="B9167" t="s">
        <v>3049</v>
      </c>
      <c r="C9167" t="s">
        <v>240</v>
      </c>
      <c r="D9167" t="s">
        <v>5578</v>
      </c>
      <c r="E9167" t="s">
        <v>235</v>
      </c>
      <c r="F9167" t="s">
        <v>19045</v>
      </c>
    </row>
    <row r="9168" spans="2:6" ht="15.5">
      <c r="B9168" t="s">
        <v>15863</v>
      </c>
      <c r="C9168" t="s">
        <v>240</v>
      </c>
      <c r="D9168" t="s">
        <v>5279</v>
      </c>
      <c r="E9168" t="s">
        <v>235</v>
      </c>
      <c r="F9168" t="s">
        <v>19046</v>
      </c>
    </row>
    <row r="9169" spans="2:6" ht="15.5">
      <c r="B9169" t="s">
        <v>4112</v>
      </c>
      <c r="C9169" t="s">
        <v>240</v>
      </c>
      <c r="D9169" t="s">
        <v>9253</v>
      </c>
      <c r="E9169" t="s">
        <v>235</v>
      </c>
      <c r="F9169" t="s">
        <v>19047</v>
      </c>
    </row>
    <row r="9170" spans="2:6" ht="15.5">
      <c r="B9170" t="s">
        <v>14500</v>
      </c>
      <c r="C9170" t="s">
        <v>240</v>
      </c>
      <c r="D9170" t="s">
        <v>5234</v>
      </c>
      <c r="E9170" t="s">
        <v>235</v>
      </c>
      <c r="F9170" t="s">
        <v>19048</v>
      </c>
    </row>
    <row r="9171" spans="2:6" ht="15.5">
      <c r="B9171" t="s">
        <v>9468</v>
      </c>
      <c r="C9171" t="s">
        <v>240</v>
      </c>
      <c r="D9171" t="s">
        <v>6882</v>
      </c>
      <c r="E9171" t="s">
        <v>235</v>
      </c>
      <c r="F9171" t="s">
        <v>19049</v>
      </c>
    </row>
    <row r="9172" spans="2:6" ht="15.5">
      <c r="B9172" t="s">
        <v>14511</v>
      </c>
      <c r="C9172" t="s">
        <v>240</v>
      </c>
      <c r="D9172" t="s">
        <v>5263</v>
      </c>
      <c r="E9172" t="s">
        <v>235</v>
      </c>
      <c r="F9172" t="s">
        <v>19050</v>
      </c>
    </row>
    <row r="9173" spans="2:6" ht="15.5">
      <c r="B9173" t="s">
        <v>15866</v>
      </c>
      <c r="C9173" t="s">
        <v>240</v>
      </c>
      <c r="D9173" t="s">
        <v>5279</v>
      </c>
      <c r="E9173" t="s">
        <v>235</v>
      </c>
      <c r="F9173" t="s">
        <v>19051</v>
      </c>
    </row>
    <row r="9174" spans="2:6" ht="15.5">
      <c r="B9174" t="s">
        <v>16981</v>
      </c>
      <c r="C9174" t="s">
        <v>240</v>
      </c>
      <c r="D9174" t="s">
        <v>6625</v>
      </c>
      <c r="E9174" t="s">
        <v>235</v>
      </c>
      <c r="F9174" t="s">
        <v>19052</v>
      </c>
    </row>
    <row r="9175" spans="2:6" ht="15.5">
      <c r="B9175" t="s">
        <v>2796</v>
      </c>
      <c r="C9175" t="s">
        <v>240</v>
      </c>
      <c r="D9175" t="s">
        <v>5236</v>
      </c>
      <c r="E9175" t="s">
        <v>235</v>
      </c>
      <c r="F9175" t="s">
        <v>19053</v>
      </c>
    </row>
    <row r="9176" spans="2:6" ht="15.5">
      <c r="B9176" t="s">
        <v>19054</v>
      </c>
      <c r="C9176" t="s">
        <v>240</v>
      </c>
      <c r="D9176" t="s">
        <v>4881</v>
      </c>
      <c r="E9176" t="s">
        <v>235</v>
      </c>
      <c r="F9176" t="s">
        <v>19055</v>
      </c>
    </row>
    <row r="9177" spans="2:6" ht="15.5">
      <c r="B9177" t="s">
        <v>16984</v>
      </c>
      <c r="C9177" t="s">
        <v>240</v>
      </c>
      <c r="D9177" t="s">
        <v>6848</v>
      </c>
      <c r="E9177" t="s">
        <v>235</v>
      </c>
      <c r="F9177" t="s">
        <v>19056</v>
      </c>
    </row>
    <row r="9178" spans="2:6" ht="15.5">
      <c r="B9178" t="s">
        <v>14211</v>
      </c>
      <c r="C9178" t="s">
        <v>240</v>
      </c>
      <c r="D9178" t="s">
        <v>4891</v>
      </c>
      <c r="E9178" t="s">
        <v>235</v>
      </c>
      <c r="F9178" t="s">
        <v>19057</v>
      </c>
    </row>
    <row r="9179" spans="2:6" ht="15.5">
      <c r="B9179" t="s">
        <v>2634</v>
      </c>
      <c r="C9179" t="s">
        <v>240</v>
      </c>
      <c r="D9179" t="s">
        <v>18257</v>
      </c>
      <c r="E9179" t="s">
        <v>235</v>
      </c>
      <c r="F9179" t="s">
        <v>19058</v>
      </c>
    </row>
    <row r="9180" spans="2:6" ht="15.5">
      <c r="B9180" t="s">
        <v>13521</v>
      </c>
      <c r="C9180" t="s">
        <v>240</v>
      </c>
      <c r="D9180" t="s">
        <v>4901</v>
      </c>
      <c r="E9180" t="s">
        <v>235</v>
      </c>
      <c r="F9180" t="s">
        <v>19059</v>
      </c>
    </row>
    <row r="9181" spans="2:6" ht="15.5">
      <c r="B9181" t="s">
        <v>16485</v>
      </c>
      <c r="C9181" t="s">
        <v>240</v>
      </c>
      <c r="D9181" t="s">
        <v>5531</v>
      </c>
      <c r="E9181" t="s">
        <v>235</v>
      </c>
      <c r="F9181" t="s">
        <v>19060</v>
      </c>
    </row>
    <row r="9182" spans="2:6" ht="15.5">
      <c r="B9182" t="s">
        <v>2682</v>
      </c>
      <c r="C9182" t="s">
        <v>240</v>
      </c>
      <c r="D9182" t="s">
        <v>19061</v>
      </c>
      <c r="E9182" t="s">
        <v>235</v>
      </c>
      <c r="F9182" t="s">
        <v>19062</v>
      </c>
    </row>
    <row r="9183" spans="2:6" ht="15.5">
      <c r="B9183" t="s">
        <v>8670</v>
      </c>
      <c r="C9183" t="s">
        <v>240</v>
      </c>
      <c r="D9183" t="s">
        <v>18338</v>
      </c>
      <c r="E9183" t="s">
        <v>235</v>
      </c>
      <c r="F9183" t="s">
        <v>19063</v>
      </c>
    </row>
    <row r="9184" spans="2:6" ht="15.5">
      <c r="B9184" t="s">
        <v>2891</v>
      </c>
      <c r="C9184" t="s">
        <v>240</v>
      </c>
      <c r="D9184" t="s">
        <v>5236</v>
      </c>
      <c r="E9184" t="s">
        <v>235</v>
      </c>
      <c r="F9184" t="s">
        <v>19064</v>
      </c>
    </row>
    <row r="9185" spans="2:6" ht="15.5">
      <c r="B9185" t="s">
        <v>8646</v>
      </c>
      <c r="C9185" t="s">
        <v>240</v>
      </c>
      <c r="D9185" t="s">
        <v>18257</v>
      </c>
      <c r="E9185" t="s">
        <v>235</v>
      </c>
      <c r="F9185" t="s">
        <v>19065</v>
      </c>
    </row>
    <row r="9186" spans="2:6" ht="15.5">
      <c r="B9186" t="s">
        <v>2505</v>
      </c>
      <c r="C9186" t="s">
        <v>240</v>
      </c>
      <c r="D9186" t="s">
        <v>19066</v>
      </c>
      <c r="E9186" t="s">
        <v>235</v>
      </c>
      <c r="F9186" t="s">
        <v>19067</v>
      </c>
    </row>
    <row r="9187" spans="2:6" ht="15.5">
      <c r="B9187" t="s">
        <v>10314</v>
      </c>
      <c r="C9187" t="s">
        <v>240</v>
      </c>
      <c r="D9187" t="s">
        <v>6903</v>
      </c>
      <c r="E9187" t="s">
        <v>235</v>
      </c>
      <c r="F9187" t="s">
        <v>19068</v>
      </c>
    </row>
    <row r="9188" spans="2:6" ht="15.5">
      <c r="B9188" t="s">
        <v>3568</v>
      </c>
      <c r="C9188" t="s">
        <v>240</v>
      </c>
      <c r="D9188" t="s">
        <v>19066</v>
      </c>
      <c r="E9188" t="s">
        <v>235</v>
      </c>
      <c r="F9188" t="s">
        <v>19069</v>
      </c>
    </row>
    <row r="9189" spans="2:6" ht="15.5">
      <c r="B9189" t="s">
        <v>16492</v>
      </c>
      <c r="C9189" t="s">
        <v>240</v>
      </c>
      <c r="D9189" t="s">
        <v>19070</v>
      </c>
      <c r="E9189" t="s">
        <v>235</v>
      </c>
      <c r="F9189" t="s">
        <v>19071</v>
      </c>
    </row>
    <row r="9190" spans="2:6" ht="15.5">
      <c r="B9190" t="s">
        <v>3350</v>
      </c>
      <c r="C9190" t="s">
        <v>240</v>
      </c>
      <c r="D9190" t="s">
        <v>18338</v>
      </c>
      <c r="E9190" t="s">
        <v>235</v>
      </c>
      <c r="F9190" t="s">
        <v>19072</v>
      </c>
    </row>
    <row r="9191" spans="2:6" ht="15.5">
      <c r="B9191" t="s">
        <v>17025</v>
      </c>
      <c r="C9191" t="s">
        <v>240</v>
      </c>
      <c r="D9191" t="s">
        <v>5234</v>
      </c>
      <c r="E9191" t="s">
        <v>235</v>
      </c>
      <c r="F9191" t="s">
        <v>19073</v>
      </c>
    </row>
    <row r="9192" spans="2:6" ht="15.5">
      <c r="B9192" t="s">
        <v>9675</v>
      </c>
      <c r="C9192" t="s">
        <v>240</v>
      </c>
      <c r="D9192" t="s">
        <v>5370</v>
      </c>
      <c r="E9192" t="s">
        <v>235</v>
      </c>
      <c r="F9192" t="s">
        <v>19074</v>
      </c>
    </row>
    <row r="9193" spans="2:6" ht="15.5">
      <c r="B9193" t="s">
        <v>8773</v>
      </c>
      <c r="C9193" t="s">
        <v>240</v>
      </c>
      <c r="D9193" t="s">
        <v>19075</v>
      </c>
      <c r="E9193" t="s">
        <v>235</v>
      </c>
      <c r="F9193" t="s">
        <v>19076</v>
      </c>
    </row>
    <row r="9194" spans="2:6" ht="15.5">
      <c r="B9194" t="s">
        <v>3955</v>
      </c>
      <c r="C9194" t="s">
        <v>240</v>
      </c>
      <c r="D9194" t="s">
        <v>6756</v>
      </c>
      <c r="E9194" t="s">
        <v>235</v>
      </c>
      <c r="F9194" t="s">
        <v>19077</v>
      </c>
    </row>
    <row r="9195" spans="2:6" ht="15.5">
      <c r="B9195" t="s">
        <v>9667</v>
      </c>
      <c r="C9195" t="s">
        <v>240</v>
      </c>
      <c r="D9195" t="s">
        <v>6431</v>
      </c>
      <c r="E9195" t="s">
        <v>235</v>
      </c>
      <c r="F9195" t="s">
        <v>19078</v>
      </c>
    </row>
    <row r="9196" spans="2:6" ht="15.5">
      <c r="B9196" t="s">
        <v>9670</v>
      </c>
      <c r="C9196" t="s">
        <v>240</v>
      </c>
      <c r="D9196" t="s">
        <v>4940</v>
      </c>
      <c r="E9196" t="s">
        <v>235</v>
      </c>
      <c r="F9196" t="s">
        <v>19079</v>
      </c>
    </row>
    <row r="9197" spans="2:6" ht="15.5">
      <c r="B9197" t="s">
        <v>9884</v>
      </c>
      <c r="C9197" t="s">
        <v>240</v>
      </c>
      <c r="D9197" t="s">
        <v>4940</v>
      </c>
      <c r="E9197" t="s">
        <v>235</v>
      </c>
      <c r="F9197" t="s">
        <v>19080</v>
      </c>
    </row>
    <row r="9198" spans="2:6" ht="15.5">
      <c r="B9198" t="s">
        <v>14252</v>
      </c>
      <c r="C9198" t="s">
        <v>240</v>
      </c>
      <c r="D9198" t="s">
        <v>19081</v>
      </c>
      <c r="E9198" t="s">
        <v>235</v>
      </c>
      <c r="F9198" t="s">
        <v>19082</v>
      </c>
    </row>
    <row r="9199" spans="2:6" ht="15.5">
      <c r="B9199" t="s">
        <v>10123</v>
      </c>
      <c r="C9199" t="s">
        <v>240</v>
      </c>
      <c r="D9199" t="s">
        <v>4940</v>
      </c>
      <c r="E9199" t="s">
        <v>235</v>
      </c>
      <c r="F9199" t="s">
        <v>19083</v>
      </c>
    </row>
    <row r="9200" spans="2:6" ht="15.5">
      <c r="B9200" t="s">
        <v>11759</v>
      </c>
      <c r="C9200" t="s">
        <v>240</v>
      </c>
      <c r="D9200" t="s">
        <v>6431</v>
      </c>
      <c r="E9200" t="s">
        <v>235</v>
      </c>
      <c r="F9200" t="s">
        <v>19084</v>
      </c>
    </row>
    <row r="9201" spans="2:6" ht="15.5">
      <c r="B9201" t="s">
        <v>9512</v>
      </c>
      <c r="C9201" t="s">
        <v>240</v>
      </c>
      <c r="D9201" t="s">
        <v>7488</v>
      </c>
      <c r="E9201" t="s">
        <v>235</v>
      </c>
      <c r="F9201" t="s">
        <v>19085</v>
      </c>
    </row>
    <row r="9202" spans="2:6" ht="15.5">
      <c r="B9202" t="s">
        <v>9597</v>
      </c>
      <c r="C9202" t="s">
        <v>240</v>
      </c>
      <c r="D9202" t="s">
        <v>6431</v>
      </c>
      <c r="E9202" t="s">
        <v>235</v>
      </c>
      <c r="F9202" t="s">
        <v>19086</v>
      </c>
    </row>
    <row r="9203" spans="2:6" ht="15.5">
      <c r="B9203" t="s">
        <v>8738</v>
      </c>
      <c r="C9203" t="s">
        <v>240</v>
      </c>
      <c r="D9203" t="s">
        <v>19087</v>
      </c>
      <c r="E9203" t="s">
        <v>235</v>
      </c>
      <c r="F9203" t="s">
        <v>19088</v>
      </c>
    </row>
    <row r="9204" spans="2:6" ht="15.5">
      <c r="B9204" t="s">
        <v>9609</v>
      </c>
      <c r="C9204" t="s">
        <v>240</v>
      </c>
      <c r="D9204" t="s">
        <v>4940</v>
      </c>
      <c r="E9204" t="s">
        <v>235</v>
      </c>
      <c r="F9204" t="s">
        <v>19089</v>
      </c>
    </row>
    <row r="9205" spans="2:6" ht="15.5">
      <c r="B9205" t="s">
        <v>8896</v>
      </c>
      <c r="C9205" t="s">
        <v>240</v>
      </c>
      <c r="D9205" t="s">
        <v>4910</v>
      </c>
      <c r="E9205" t="s">
        <v>235</v>
      </c>
      <c r="F9205" t="s">
        <v>19090</v>
      </c>
    </row>
    <row r="9206" spans="2:6" ht="15.5">
      <c r="B9206" t="s">
        <v>8901</v>
      </c>
      <c r="C9206" t="s">
        <v>240</v>
      </c>
      <c r="D9206" t="s">
        <v>5361</v>
      </c>
      <c r="E9206" t="s">
        <v>235</v>
      </c>
      <c r="F9206" t="s">
        <v>19091</v>
      </c>
    </row>
    <row r="9207" spans="2:6" ht="15.5">
      <c r="B9207" t="s">
        <v>2880</v>
      </c>
      <c r="C9207" t="s">
        <v>240</v>
      </c>
      <c r="D9207" t="s">
        <v>19092</v>
      </c>
      <c r="E9207" t="s">
        <v>235</v>
      </c>
      <c r="F9207" t="s">
        <v>19093</v>
      </c>
    </row>
    <row r="9208" spans="2:6" ht="15.5">
      <c r="B9208" t="s">
        <v>8913</v>
      </c>
      <c r="C9208" t="s">
        <v>240</v>
      </c>
      <c r="D9208" t="s">
        <v>5101</v>
      </c>
      <c r="E9208" t="s">
        <v>235</v>
      </c>
      <c r="F9208" t="s">
        <v>19094</v>
      </c>
    </row>
    <row r="9209" spans="2:6" ht="15.5">
      <c r="B9209" t="s">
        <v>3766</v>
      </c>
      <c r="C9209" t="s">
        <v>240</v>
      </c>
      <c r="D9209" t="s">
        <v>5422</v>
      </c>
      <c r="E9209" t="s">
        <v>235</v>
      </c>
      <c r="F9209" t="s">
        <v>19095</v>
      </c>
    </row>
    <row r="9210" spans="2:6" ht="15.5">
      <c r="B9210" t="s">
        <v>8908</v>
      </c>
      <c r="C9210" t="s">
        <v>240</v>
      </c>
      <c r="D9210" t="s">
        <v>4986</v>
      </c>
      <c r="E9210" t="s">
        <v>235</v>
      </c>
      <c r="F9210" t="s">
        <v>19096</v>
      </c>
    </row>
    <row r="9211" spans="2:6" ht="15.5">
      <c r="B9211" t="s">
        <v>2807</v>
      </c>
      <c r="C9211" t="s">
        <v>240</v>
      </c>
      <c r="D9211" t="s">
        <v>19097</v>
      </c>
      <c r="E9211" t="s">
        <v>235</v>
      </c>
      <c r="F9211" t="s">
        <v>19098</v>
      </c>
    </row>
    <row r="9212" spans="2:6" ht="15.5">
      <c r="B9212" t="s">
        <v>16999</v>
      </c>
      <c r="C9212" t="s">
        <v>240</v>
      </c>
      <c r="D9212" t="s">
        <v>19099</v>
      </c>
      <c r="E9212" t="s">
        <v>235</v>
      </c>
      <c r="F9212" t="s">
        <v>19100</v>
      </c>
    </row>
    <row r="9213" spans="2:6" ht="15.5">
      <c r="B9213" t="s">
        <v>17006</v>
      </c>
      <c r="C9213" t="s">
        <v>240</v>
      </c>
      <c r="D9213" t="s">
        <v>19099</v>
      </c>
      <c r="E9213" t="s">
        <v>235</v>
      </c>
      <c r="F9213" t="s">
        <v>19101</v>
      </c>
    </row>
    <row r="9214" spans="2:6" ht="15.5">
      <c r="B9214" t="s">
        <v>3145</v>
      </c>
      <c r="C9214" t="s">
        <v>240</v>
      </c>
      <c r="D9214" t="s">
        <v>7728</v>
      </c>
      <c r="E9214" t="s">
        <v>235</v>
      </c>
      <c r="F9214" t="s">
        <v>19102</v>
      </c>
    </row>
    <row r="9215" spans="2:6" ht="15.5">
      <c r="B9215" t="s">
        <v>16262</v>
      </c>
      <c r="C9215" t="s">
        <v>240</v>
      </c>
      <c r="D9215" t="s">
        <v>18841</v>
      </c>
      <c r="E9215" t="s">
        <v>235</v>
      </c>
      <c r="F9215" t="s">
        <v>19103</v>
      </c>
    </row>
    <row r="9216" spans="2:6" ht="15.5">
      <c r="B9216" t="s">
        <v>17015</v>
      </c>
      <c r="C9216" t="s">
        <v>240</v>
      </c>
      <c r="D9216" t="s">
        <v>18841</v>
      </c>
      <c r="E9216" t="s">
        <v>235</v>
      </c>
      <c r="F9216" t="s">
        <v>19104</v>
      </c>
    </row>
    <row r="9217" spans="2:6" ht="15.5">
      <c r="B9217" t="s">
        <v>17022</v>
      </c>
      <c r="C9217" t="s">
        <v>240</v>
      </c>
      <c r="D9217" t="s">
        <v>4984</v>
      </c>
      <c r="E9217" t="s">
        <v>235</v>
      </c>
      <c r="F9217" t="s">
        <v>19105</v>
      </c>
    </row>
    <row r="9218" spans="2:6" ht="15.5">
      <c r="B9218" t="s">
        <v>16376</v>
      </c>
      <c r="C9218" t="s">
        <v>240</v>
      </c>
      <c r="D9218" t="s">
        <v>6756</v>
      </c>
      <c r="E9218" t="s">
        <v>235</v>
      </c>
      <c r="F9218" t="s">
        <v>19106</v>
      </c>
    </row>
    <row r="9219" spans="2:6" ht="15.5">
      <c r="B9219" t="s">
        <v>4094</v>
      </c>
      <c r="C9219" t="s">
        <v>240</v>
      </c>
      <c r="D9219" t="s">
        <v>6882</v>
      </c>
      <c r="E9219" t="s">
        <v>235</v>
      </c>
      <c r="F9219" t="s">
        <v>19107</v>
      </c>
    </row>
    <row r="9220" spans="2:6" ht="15.5">
      <c r="B9220" t="s">
        <v>16381</v>
      </c>
      <c r="C9220" t="s">
        <v>240</v>
      </c>
      <c r="D9220" t="s">
        <v>6756</v>
      </c>
      <c r="E9220" t="s">
        <v>235</v>
      </c>
      <c r="F9220" t="s">
        <v>19108</v>
      </c>
    </row>
    <row r="9221" spans="2:6" ht="15.5">
      <c r="B9221" t="s">
        <v>9678</v>
      </c>
      <c r="C9221" t="s">
        <v>240</v>
      </c>
      <c r="D9221" t="s">
        <v>5370</v>
      </c>
      <c r="E9221" t="s">
        <v>235</v>
      </c>
      <c r="F9221" t="s">
        <v>19109</v>
      </c>
    </row>
    <row r="9222" spans="2:6" ht="15.5">
      <c r="B9222" t="s">
        <v>9681</v>
      </c>
      <c r="C9222" t="s">
        <v>240</v>
      </c>
      <c r="D9222" t="s">
        <v>19110</v>
      </c>
      <c r="E9222" t="s">
        <v>235</v>
      </c>
      <c r="F9222" t="s">
        <v>19111</v>
      </c>
    </row>
    <row r="9223" spans="2:6" ht="15.5">
      <c r="B9223" t="s">
        <v>3991</v>
      </c>
      <c r="C9223" t="s">
        <v>240</v>
      </c>
      <c r="D9223" t="s">
        <v>19112</v>
      </c>
      <c r="E9223" t="s">
        <v>235</v>
      </c>
      <c r="F9223" t="s">
        <v>19113</v>
      </c>
    </row>
    <row r="9224" spans="2:6" ht="15.5">
      <c r="B9224" t="s">
        <v>19114</v>
      </c>
      <c r="C9224" t="s">
        <v>240</v>
      </c>
      <c r="D9224" t="s">
        <v>4915</v>
      </c>
      <c r="E9224" t="s">
        <v>235</v>
      </c>
      <c r="F9224" t="s">
        <v>19115</v>
      </c>
    </row>
    <row r="9225" spans="2:6" ht="15.5">
      <c r="B9225" t="s">
        <v>9717</v>
      </c>
      <c r="C9225" t="s">
        <v>240</v>
      </c>
      <c r="D9225" t="s">
        <v>4878</v>
      </c>
      <c r="E9225" t="s">
        <v>235</v>
      </c>
      <c r="F9225" t="s">
        <v>19116</v>
      </c>
    </row>
    <row r="9226" spans="2:6" ht="15.5">
      <c r="B9226" t="s">
        <v>9724</v>
      </c>
      <c r="C9226" t="s">
        <v>240</v>
      </c>
      <c r="D9226" t="s">
        <v>18367</v>
      </c>
      <c r="E9226" t="s">
        <v>235</v>
      </c>
      <c r="F9226" t="s">
        <v>19117</v>
      </c>
    </row>
    <row r="9227" spans="2:6" ht="15.5">
      <c r="B9227" t="s">
        <v>17607</v>
      </c>
      <c r="C9227" t="s">
        <v>240</v>
      </c>
      <c r="D9227" t="s">
        <v>4915</v>
      </c>
      <c r="E9227" t="s">
        <v>235</v>
      </c>
      <c r="F9227" t="s">
        <v>19118</v>
      </c>
    </row>
    <row r="9228" spans="2:6" ht="15.5">
      <c r="B9228" t="s">
        <v>8415</v>
      </c>
      <c r="C9228" t="s">
        <v>240</v>
      </c>
      <c r="D9228" t="s">
        <v>7498</v>
      </c>
      <c r="E9228" t="s">
        <v>235</v>
      </c>
      <c r="F9228" t="s">
        <v>19119</v>
      </c>
    </row>
    <row r="9229" spans="2:6" ht="15.5">
      <c r="B9229" t="s">
        <v>4875</v>
      </c>
      <c r="C9229" t="s">
        <v>240</v>
      </c>
      <c r="D9229" t="s">
        <v>6681</v>
      </c>
      <c r="E9229" t="s">
        <v>235</v>
      </c>
      <c r="F9229" t="s">
        <v>19120</v>
      </c>
    </row>
    <row r="9230" spans="2:6" ht="15.5">
      <c r="B9230" t="s">
        <v>16291</v>
      </c>
      <c r="C9230" t="s">
        <v>240</v>
      </c>
      <c r="D9230" t="s">
        <v>5279</v>
      </c>
      <c r="E9230" t="s">
        <v>235</v>
      </c>
      <c r="F9230" t="s">
        <v>19121</v>
      </c>
    </row>
    <row r="9231" spans="2:6" ht="15.5">
      <c r="B9231" t="s">
        <v>13911</v>
      </c>
      <c r="C9231" t="s">
        <v>240</v>
      </c>
      <c r="D9231" t="s">
        <v>5540</v>
      </c>
      <c r="E9231" t="s">
        <v>235</v>
      </c>
      <c r="F9231" t="s">
        <v>19122</v>
      </c>
    </row>
    <row r="9232" spans="2:6" ht="15.5">
      <c r="B9232" t="s">
        <v>10846</v>
      </c>
      <c r="C9232" t="s">
        <v>240</v>
      </c>
      <c r="D9232" t="s">
        <v>5540</v>
      </c>
      <c r="E9232" t="s">
        <v>235</v>
      </c>
      <c r="F9232" t="s">
        <v>19123</v>
      </c>
    </row>
    <row r="9233" spans="2:6" ht="15.5">
      <c r="B9233" t="s">
        <v>13887</v>
      </c>
      <c r="C9233" t="s">
        <v>240</v>
      </c>
      <c r="D9233" t="s">
        <v>5540</v>
      </c>
      <c r="E9233" t="s">
        <v>235</v>
      </c>
      <c r="F9233" t="s">
        <v>19124</v>
      </c>
    </row>
    <row r="9234" spans="2:6" ht="15.5">
      <c r="B9234" t="s">
        <v>13901</v>
      </c>
      <c r="C9234" t="s">
        <v>240</v>
      </c>
      <c r="D9234" t="s">
        <v>5540</v>
      </c>
      <c r="E9234" t="s">
        <v>235</v>
      </c>
      <c r="F9234" t="s">
        <v>19125</v>
      </c>
    </row>
    <row r="9235" spans="2:6" ht="15.5">
      <c r="B9235" t="s">
        <v>13921</v>
      </c>
      <c r="C9235" t="s">
        <v>240</v>
      </c>
      <c r="D9235" t="s">
        <v>6306</v>
      </c>
      <c r="E9235" t="s">
        <v>235</v>
      </c>
      <c r="F9235" t="s">
        <v>19126</v>
      </c>
    </row>
    <row r="9236" spans="2:6" ht="15.5">
      <c r="B9236" t="s">
        <v>10792</v>
      </c>
      <c r="C9236" t="s">
        <v>240</v>
      </c>
      <c r="D9236" t="s">
        <v>6328</v>
      </c>
      <c r="E9236" t="s">
        <v>235</v>
      </c>
      <c r="F9236" t="s">
        <v>19127</v>
      </c>
    </row>
    <row r="9237" spans="2:6" ht="15.5">
      <c r="B9237" t="s">
        <v>10678</v>
      </c>
      <c r="C9237" t="s">
        <v>240</v>
      </c>
      <c r="D9237" t="s">
        <v>5546</v>
      </c>
      <c r="E9237" t="s">
        <v>235</v>
      </c>
      <c r="F9237" t="s">
        <v>19128</v>
      </c>
    </row>
    <row r="9238" spans="2:6" ht="15.5">
      <c r="B9238" t="s">
        <v>10696</v>
      </c>
      <c r="C9238" t="s">
        <v>240</v>
      </c>
      <c r="D9238" t="s">
        <v>5546</v>
      </c>
      <c r="E9238" t="s">
        <v>235</v>
      </c>
      <c r="F9238" t="s">
        <v>19129</v>
      </c>
    </row>
    <row r="9239" spans="2:6" ht="15.5">
      <c r="B9239" t="s">
        <v>9729</v>
      </c>
      <c r="C9239" t="s">
        <v>240</v>
      </c>
      <c r="D9239" t="s">
        <v>19130</v>
      </c>
      <c r="E9239" t="s">
        <v>235</v>
      </c>
      <c r="F9239" t="s">
        <v>19131</v>
      </c>
    </row>
    <row r="9240" spans="2:6" ht="15.5">
      <c r="B9240" t="s">
        <v>14139</v>
      </c>
      <c r="C9240" t="s">
        <v>240</v>
      </c>
      <c r="D9240" t="s">
        <v>19132</v>
      </c>
      <c r="E9240" t="s">
        <v>235</v>
      </c>
      <c r="F9240" t="s">
        <v>19133</v>
      </c>
    </row>
    <row r="9241" spans="2:6" ht="15.5">
      <c r="B9241" t="s">
        <v>17840</v>
      </c>
      <c r="C9241" t="s">
        <v>240</v>
      </c>
      <c r="D9241" t="s">
        <v>5129</v>
      </c>
      <c r="E9241" t="s">
        <v>235</v>
      </c>
      <c r="F9241" t="s">
        <v>19134</v>
      </c>
    </row>
    <row r="9242" spans="2:6" ht="15.5">
      <c r="B9242" t="s">
        <v>17843</v>
      </c>
      <c r="C9242" t="s">
        <v>240</v>
      </c>
      <c r="D9242" t="s">
        <v>18494</v>
      </c>
      <c r="E9242" t="s">
        <v>235</v>
      </c>
      <c r="F9242" t="s">
        <v>19135</v>
      </c>
    </row>
    <row r="9243" spans="2:6" ht="15.5">
      <c r="B9243" t="s">
        <v>3020</v>
      </c>
      <c r="C9243" t="s">
        <v>240</v>
      </c>
      <c r="D9243" t="s">
        <v>18321</v>
      </c>
      <c r="E9243" t="s">
        <v>235</v>
      </c>
      <c r="F9243" t="s">
        <v>19136</v>
      </c>
    </row>
    <row r="9244" spans="2:6" ht="15.5">
      <c r="B9244" t="s">
        <v>9732</v>
      </c>
      <c r="C9244" t="s">
        <v>240</v>
      </c>
      <c r="D9244" t="s">
        <v>4878</v>
      </c>
      <c r="E9244" t="s">
        <v>235</v>
      </c>
      <c r="F9244" t="s">
        <v>19137</v>
      </c>
    </row>
    <row r="9245" spans="2:6" ht="15.5">
      <c r="B9245" t="s">
        <v>3148</v>
      </c>
      <c r="C9245" t="s">
        <v>240</v>
      </c>
      <c r="D9245" t="s">
        <v>5014</v>
      </c>
      <c r="E9245" t="s">
        <v>235</v>
      </c>
      <c r="F9245" t="s">
        <v>19138</v>
      </c>
    </row>
    <row r="9246" spans="2:6" ht="15.5">
      <c r="B9246" t="s">
        <v>3599</v>
      </c>
      <c r="C9246" t="s">
        <v>240</v>
      </c>
      <c r="D9246" t="s">
        <v>6848</v>
      </c>
      <c r="E9246" t="s">
        <v>235</v>
      </c>
      <c r="F9246" t="s">
        <v>19139</v>
      </c>
    </row>
    <row r="9247" spans="2:6" ht="15.5">
      <c r="B9247" t="s">
        <v>9800</v>
      </c>
      <c r="C9247" t="s">
        <v>240</v>
      </c>
      <c r="D9247" t="s">
        <v>18343</v>
      </c>
      <c r="E9247" t="s">
        <v>235</v>
      </c>
      <c r="F9247" t="s">
        <v>19140</v>
      </c>
    </row>
    <row r="9248" spans="2:6" ht="15.5">
      <c r="B9248" t="s">
        <v>2687</v>
      </c>
      <c r="C9248" t="s">
        <v>240</v>
      </c>
      <c r="D9248" t="s">
        <v>19061</v>
      </c>
      <c r="E9248" t="s">
        <v>235</v>
      </c>
      <c r="F9248" t="s">
        <v>19141</v>
      </c>
    </row>
    <row r="9249" spans="2:6" ht="15.5">
      <c r="B9249" t="s">
        <v>9867</v>
      </c>
      <c r="C9249" t="s">
        <v>240</v>
      </c>
      <c r="D9249" t="s">
        <v>4878</v>
      </c>
      <c r="E9249" t="s">
        <v>235</v>
      </c>
      <c r="F9249" t="s">
        <v>19142</v>
      </c>
    </row>
    <row r="9250" spans="2:6" ht="15.5">
      <c r="B9250" t="s">
        <v>9938</v>
      </c>
      <c r="C9250" t="s">
        <v>240</v>
      </c>
      <c r="D9250" t="s">
        <v>4878</v>
      </c>
      <c r="E9250" t="s">
        <v>235</v>
      </c>
      <c r="F9250" t="s">
        <v>19143</v>
      </c>
    </row>
    <row r="9251" spans="2:6" ht="15.5">
      <c r="B9251" t="s">
        <v>9941</v>
      </c>
      <c r="C9251" t="s">
        <v>240</v>
      </c>
      <c r="D9251" t="s">
        <v>4878</v>
      </c>
      <c r="E9251" t="s">
        <v>235</v>
      </c>
      <c r="F9251" t="s">
        <v>19144</v>
      </c>
    </row>
    <row r="9252" spans="2:6" ht="15.5">
      <c r="B9252" t="s">
        <v>9960</v>
      </c>
      <c r="C9252" t="s">
        <v>240</v>
      </c>
      <c r="D9252" t="s">
        <v>4878</v>
      </c>
      <c r="E9252" t="s">
        <v>235</v>
      </c>
      <c r="F9252" t="s">
        <v>19145</v>
      </c>
    </row>
    <row r="9253" spans="2:6" ht="15.5">
      <c r="B9253" t="s">
        <v>9993</v>
      </c>
      <c r="C9253" t="s">
        <v>240</v>
      </c>
      <c r="D9253" t="s">
        <v>4878</v>
      </c>
      <c r="E9253" t="s">
        <v>235</v>
      </c>
      <c r="F9253" t="s">
        <v>19146</v>
      </c>
    </row>
    <row r="9254" spans="2:6" ht="15.5">
      <c r="B9254" t="s">
        <v>14255</v>
      </c>
      <c r="C9254" t="s">
        <v>240</v>
      </c>
      <c r="D9254" t="s">
        <v>19147</v>
      </c>
      <c r="E9254" t="s">
        <v>235</v>
      </c>
      <c r="F9254" t="s">
        <v>19148</v>
      </c>
    </row>
    <row r="9255" spans="2:6" ht="15.5">
      <c r="B9255" t="s">
        <v>11762</v>
      </c>
      <c r="C9255" t="s">
        <v>240</v>
      </c>
      <c r="D9255" t="s">
        <v>6431</v>
      </c>
      <c r="E9255" t="s">
        <v>235</v>
      </c>
      <c r="F9255" t="s">
        <v>19149</v>
      </c>
    </row>
    <row r="9256" spans="2:6" ht="15.5">
      <c r="B9256" t="s">
        <v>11767</v>
      </c>
      <c r="C9256" t="s">
        <v>240</v>
      </c>
      <c r="D9256" t="s">
        <v>6431</v>
      </c>
      <c r="E9256" t="s">
        <v>235</v>
      </c>
      <c r="F9256" t="s">
        <v>19150</v>
      </c>
    </row>
    <row r="9257" spans="2:6" ht="15.5">
      <c r="B9257" t="s">
        <v>10428</v>
      </c>
      <c r="C9257" t="s">
        <v>240</v>
      </c>
      <c r="D9257" t="s">
        <v>4940</v>
      </c>
      <c r="E9257" t="s">
        <v>235</v>
      </c>
      <c r="F9257" t="s">
        <v>19151</v>
      </c>
    </row>
    <row r="9258" spans="2:6" ht="15.5">
      <c r="B9258" t="s">
        <v>16499</v>
      </c>
      <c r="C9258" t="s">
        <v>240</v>
      </c>
      <c r="D9258" t="s">
        <v>19152</v>
      </c>
      <c r="E9258" t="s">
        <v>235</v>
      </c>
      <c r="F9258" t="s">
        <v>19153</v>
      </c>
    </row>
    <row r="9259" spans="2:6" ht="15.5">
      <c r="B9259" t="s">
        <v>9832</v>
      </c>
      <c r="C9259" t="s">
        <v>240</v>
      </c>
      <c r="D9259" t="s">
        <v>19154</v>
      </c>
      <c r="E9259" t="s">
        <v>235</v>
      </c>
      <c r="F9259" t="s">
        <v>19155</v>
      </c>
    </row>
    <row r="9260" spans="2:6" ht="15.5">
      <c r="B9260" t="s">
        <v>11056</v>
      </c>
      <c r="C9260" t="s">
        <v>240</v>
      </c>
      <c r="D9260" t="s">
        <v>19156</v>
      </c>
      <c r="E9260" t="s">
        <v>235</v>
      </c>
      <c r="F9260" t="s">
        <v>19157</v>
      </c>
    </row>
    <row r="9261" spans="2:6" ht="15.5">
      <c r="B9261" t="s">
        <v>8401</v>
      </c>
      <c r="C9261" t="s">
        <v>240</v>
      </c>
      <c r="D9261" t="s">
        <v>19158</v>
      </c>
      <c r="E9261" t="s">
        <v>235</v>
      </c>
      <c r="F9261" t="s">
        <v>19159</v>
      </c>
    </row>
    <row r="9262" spans="2:6" ht="15.5">
      <c r="B9262" t="s">
        <v>10120</v>
      </c>
      <c r="C9262" t="s">
        <v>240</v>
      </c>
      <c r="D9262" t="s">
        <v>4878</v>
      </c>
      <c r="E9262" t="s">
        <v>235</v>
      </c>
      <c r="F9262" t="s">
        <v>19160</v>
      </c>
    </row>
    <row r="9263" spans="2:6" ht="15.5">
      <c r="B9263" t="s">
        <v>12370</v>
      </c>
      <c r="C9263" t="s">
        <v>240</v>
      </c>
      <c r="D9263" t="s">
        <v>18153</v>
      </c>
      <c r="E9263" t="s">
        <v>235</v>
      </c>
      <c r="F9263" t="s">
        <v>19161</v>
      </c>
    </row>
    <row r="9264" spans="2:6" ht="15.5">
      <c r="B9264" t="s">
        <v>3776</v>
      </c>
      <c r="C9264" t="s">
        <v>240</v>
      </c>
      <c r="D9264" t="s">
        <v>5422</v>
      </c>
      <c r="E9264" t="s">
        <v>235</v>
      </c>
      <c r="F9264" t="s">
        <v>19162</v>
      </c>
    </row>
    <row r="9265" spans="2:6" ht="15.5">
      <c r="B9265" t="s">
        <v>10660</v>
      </c>
      <c r="C9265" t="s">
        <v>240</v>
      </c>
      <c r="D9265" t="s">
        <v>19163</v>
      </c>
      <c r="E9265" t="s">
        <v>235</v>
      </c>
      <c r="F9265" t="s">
        <v>19164</v>
      </c>
    </row>
    <row r="9266" spans="2:6" ht="15.5">
      <c r="B9266" t="s">
        <v>2520</v>
      </c>
      <c r="C9266" t="s">
        <v>240</v>
      </c>
      <c r="D9266" t="s">
        <v>18257</v>
      </c>
      <c r="E9266" t="s">
        <v>235</v>
      </c>
      <c r="F9266" t="s">
        <v>19165</v>
      </c>
    </row>
    <row r="9267" spans="2:6" ht="15.5">
      <c r="B9267" t="s">
        <v>8394</v>
      </c>
      <c r="C9267" t="s">
        <v>240</v>
      </c>
      <c r="D9267" t="s">
        <v>4986</v>
      </c>
      <c r="E9267" t="s">
        <v>235</v>
      </c>
      <c r="F9267" t="s">
        <v>19166</v>
      </c>
    </row>
    <row r="9268" spans="2:6" ht="15.5">
      <c r="B9268" t="s">
        <v>8372</v>
      </c>
      <c r="C9268" t="s">
        <v>240</v>
      </c>
      <c r="D9268" t="s">
        <v>4986</v>
      </c>
      <c r="E9268" t="s">
        <v>235</v>
      </c>
      <c r="F9268" t="s">
        <v>19167</v>
      </c>
    </row>
    <row r="9269" spans="2:6" ht="15.5">
      <c r="B9269" t="s">
        <v>8381</v>
      </c>
      <c r="C9269" t="s">
        <v>240</v>
      </c>
      <c r="D9269" t="s">
        <v>19158</v>
      </c>
      <c r="E9269" t="s">
        <v>235</v>
      </c>
      <c r="F9269" t="s">
        <v>19168</v>
      </c>
    </row>
    <row r="9270" spans="2:6" ht="15.5">
      <c r="B9270" t="s">
        <v>8408</v>
      </c>
      <c r="C9270" t="s">
        <v>240</v>
      </c>
      <c r="D9270" t="s">
        <v>5578</v>
      </c>
      <c r="E9270" t="s">
        <v>235</v>
      </c>
      <c r="F9270" t="s">
        <v>19169</v>
      </c>
    </row>
    <row r="9271" spans="2:6" ht="15.5">
      <c r="B9271" t="s">
        <v>8329</v>
      </c>
      <c r="C9271" t="s">
        <v>240</v>
      </c>
      <c r="D9271" t="s">
        <v>5578</v>
      </c>
      <c r="E9271" t="s">
        <v>235</v>
      </c>
      <c r="F9271" t="s">
        <v>19170</v>
      </c>
    </row>
    <row r="9272" spans="2:6" ht="15.5">
      <c r="B9272" t="s">
        <v>10733</v>
      </c>
      <c r="C9272" t="s">
        <v>240</v>
      </c>
      <c r="D9272" t="s">
        <v>4878</v>
      </c>
      <c r="E9272" t="s">
        <v>235</v>
      </c>
      <c r="F9272" t="s">
        <v>19171</v>
      </c>
    </row>
    <row r="9273" spans="2:6" ht="15.5">
      <c r="B9273" t="s">
        <v>2527</v>
      </c>
      <c r="C9273" t="s">
        <v>240</v>
      </c>
      <c r="D9273" t="s">
        <v>5578</v>
      </c>
      <c r="E9273" t="s">
        <v>235</v>
      </c>
      <c r="F9273" t="s">
        <v>19172</v>
      </c>
    </row>
    <row r="9274" spans="2:6" ht="15.5">
      <c r="B9274" t="s">
        <v>2536</v>
      </c>
      <c r="C9274" t="s">
        <v>240</v>
      </c>
      <c r="D9274" t="s">
        <v>5578</v>
      </c>
      <c r="E9274" t="s">
        <v>235</v>
      </c>
      <c r="F9274" t="s">
        <v>19173</v>
      </c>
    </row>
    <row r="9275" spans="2:6" ht="15.5">
      <c r="B9275" t="s">
        <v>2545</v>
      </c>
      <c r="C9275" t="s">
        <v>240</v>
      </c>
      <c r="D9275" t="s">
        <v>4986</v>
      </c>
      <c r="E9275" t="s">
        <v>235</v>
      </c>
      <c r="F9275" t="s">
        <v>19174</v>
      </c>
    </row>
    <row r="9276" spans="2:6" ht="15.5">
      <c r="B9276" t="s">
        <v>2555</v>
      </c>
      <c r="C9276" t="s">
        <v>240</v>
      </c>
      <c r="D9276" t="s">
        <v>4986</v>
      </c>
      <c r="E9276" t="s">
        <v>235</v>
      </c>
      <c r="F9276" t="s">
        <v>19175</v>
      </c>
    </row>
    <row r="9277" spans="2:6" ht="15.5">
      <c r="B9277" t="s">
        <v>2558</v>
      </c>
      <c r="C9277" t="s">
        <v>240</v>
      </c>
      <c r="D9277" t="s">
        <v>4986</v>
      </c>
      <c r="E9277" t="s">
        <v>235</v>
      </c>
      <c r="F9277" t="s">
        <v>19176</v>
      </c>
    </row>
    <row r="9278" spans="2:6" ht="15.5">
      <c r="B9278" t="s">
        <v>3262</v>
      </c>
      <c r="C9278" t="s">
        <v>240</v>
      </c>
      <c r="D9278" t="s">
        <v>19177</v>
      </c>
      <c r="E9278" t="s">
        <v>235</v>
      </c>
      <c r="F9278" t="s">
        <v>19178</v>
      </c>
    </row>
    <row r="9279" spans="2:6" ht="15.5">
      <c r="B9279" t="s">
        <v>10736</v>
      </c>
      <c r="C9279" t="s">
        <v>240</v>
      </c>
      <c r="D9279" t="s">
        <v>5370</v>
      </c>
      <c r="E9279" t="s">
        <v>235</v>
      </c>
      <c r="F9279" t="s">
        <v>19179</v>
      </c>
    </row>
    <row r="9280" spans="2:6" ht="15.5">
      <c r="B9280" t="s">
        <v>8338</v>
      </c>
      <c r="C9280" t="s">
        <v>240</v>
      </c>
      <c r="D9280" t="s">
        <v>5578</v>
      </c>
      <c r="E9280" t="s">
        <v>235</v>
      </c>
      <c r="F9280" t="s">
        <v>19180</v>
      </c>
    </row>
    <row r="9281" spans="2:6" ht="15.5">
      <c r="B9281" t="s">
        <v>3259</v>
      </c>
      <c r="C9281" t="s">
        <v>240</v>
      </c>
      <c r="D9281" t="s">
        <v>5578</v>
      </c>
      <c r="E9281" t="s">
        <v>235</v>
      </c>
      <c r="F9281" t="s">
        <v>19181</v>
      </c>
    </row>
    <row r="9282" spans="2:6" ht="15.5">
      <c r="B9282" t="s">
        <v>8365</v>
      </c>
      <c r="C9282" t="s">
        <v>240</v>
      </c>
      <c r="D9282" t="s">
        <v>5578</v>
      </c>
      <c r="E9282" t="s">
        <v>235</v>
      </c>
      <c r="F9282" t="s">
        <v>19182</v>
      </c>
    </row>
    <row r="9283" spans="2:6" ht="15.5">
      <c r="B9283" t="s">
        <v>10061</v>
      </c>
      <c r="C9283" t="s">
        <v>240</v>
      </c>
      <c r="D9283" t="s">
        <v>18302</v>
      </c>
      <c r="E9283" t="s">
        <v>235</v>
      </c>
      <c r="F9283" t="s">
        <v>19183</v>
      </c>
    </row>
    <row r="9284" spans="2:6" ht="15.5">
      <c r="B9284" t="s">
        <v>17846</v>
      </c>
      <c r="C9284" t="s">
        <v>240</v>
      </c>
      <c r="D9284" t="s">
        <v>5075</v>
      </c>
      <c r="E9284" t="s">
        <v>235</v>
      </c>
      <c r="F9284" t="s">
        <v>19184</v>
      </c>
    </row>
    <row r="9285" spans="2:6" ht="15.5">
      <c r="B9285" t="s">
        <v>9212</v>
      </c>
      <c r="C9285" t="s">
        <v>240</v>
      </c>
      <c r="D9285" t="s">
        <v>5234</v>
      </c>
      <c r="E9285" t="s">
        <v>235</v>
      </c>
      <c r="F9285" t="s">
        <v>19185</v>
      </c>
    </row>
    <row r="9286" spans="2:6" ht="15.5">
      <c r="B9286" t="s">
        <v>9215</v>
      </c>
      <c r="C9286" t="s">
        <v>240</v>
      </c>
      <c r="D9286" t="s">
        <v>5234</v>
      </c>
      <c r="E9286" t="s">
        <v>235</v>
      </c>
      <c r="F9286" t="s">
        <v>19186</v>
      </c>
    </row>
    <row r="9287" spans="2:6" ht="15.5">
      <c r="B9287" t="s">
        <v>9218</v>
      </c>
      <c r="C9287" t="s">
        <v>240</v>
      </c>
      <c r="D9287" t="s">
        <v>5234</v>
      </c>
      <c r="E9287" t="s">
        <v>235</v>
      </c>
      <c r="F9287" t="s">
        <v>19187</v>
      </c>
    </row>
    <row r="9288" spans="2:6" ht="15.5">
      <c r="B9288" t="s">
        <v>3716</v>
      </c>
      <c r="C9288" t="s">
        <v>240</v>
      </c>
      <c r="D9288" t="s">
        <v>6625</v>
      </c>
      <c r="E9288" t="s">
        <v>235</v>
      </c>
      <c r="F9288" t="s">
        <v>19188</v>
      </c>
    </row>
    <row r="9289" spans="2:6" ht="15.5">
      <c r="B9289" t="s">
        <v>10465</v>
      </c>
      <c r="C9289" t="s">
        <v>240</v>
      </c>
      <c r="D9289" t="s">
        <v>6681</v>
      </c>
      <c r="E9289" t="s">
        <v>235</v>
      </c>
      <c r="F9289" t="s">
        <v>19189</v>
      </c>
    </row>
    <row r="9290" spans="2:6" ht="15.5">
      <c r="B9290" t="s">
        <v>14246</v>
      </c>
      <c r="C9290" t="s">
        <v>240</v>
      </c>
      <c r="D9290" t="s">
        <v>5279</v>
      </c>
      <c r="E9290" t="s">
        <v>235</v>
      </c>
      <c r="F9290" t="s">
        <v>19190</v>
      </c>
    </row>
    <row r="9291" spans="2:6" ht="15.5">
      <c r="B9291" t="s">
        <v>16302</v>
      </c>
      <c r="C9291" t="s">
        <v>240</v>
      </c>
      <c r="D9291" t="s">
        <v>5279</v>
      </c>
      <c r="E9291" t="s">
        <v>235</v>
      </c>
      <c r="F9291" t="s">
        <v>19191</v>
      </c>
    </row>
    <row r="9292" spans="2:6" ht="15.5">
      <c r="B9292" t="s">
        <v>16299</v>
      </c>
      <c r="C9292" t="s">
        <v>240</v>
      </c>
      <c r="D9292" t="s">
        <v>19192</v>
      </c>
      <c r="E9292" t="s">
        <v>235</v>
      </c>
      <c r="F9292" t="s">
        <v>19193</v>
      </c>
    </row>
    <row r="9293" spans="2:6" ht="15.5">
      <c r="B9293" t="s">
        <v>11656</v>
      </c>
      <c r="C9293" t="s">
        <v>240</v>
      </c>
      <c r="D9293" t="s">
        <v>5370</v>
      </c>
      <c r="E9293" t="s">
        <v>235</v>
      </c>
      <c r="F9293" t="s">
        <v>19194</v>
      </c>
    </row>
    <row r="9294" spans="2:6" ht="15.5">
      <c r="B9294" t="s">
        <v>9571</v>
      </c>
      <c r="C9294" t="s">
        <v>240</v>
      </c>
      <c r="D9294" t="s">
        <v>5468</v>
      </c>
      <c r="E9294" t="s">
        <v>235</v>
      </c>
      <c r="F9294" t="s">
        <v>19195</v>
      </c>
    </row>
    <row r="9295" spans="2:6" ht="15.5">
      <c r="B9295" t="s">
        <v>11679</v>
      </c>
      <c r="C9295" t="s">
        <v>240</v>
      </c>
      <c r="D9295" t="s">
        <v>19196</v>
      </c>
      <c r="E9295" t="s">
        <v>235</v>
      </c>
      <c r="F9295" t="s">
        <v>19197</v>
      </c>
    </row>
    <row r="9296" spans="2:6" ht="15.5">
      <c r="B9296" t="s">
        <v>9591</v>
      </c>
      <c r="C9296" t="s">
        <v>240</v>
      </c>
      <c r="D9296" t="s">
        <v>19198</v>
      </c>
      <c r="E9296" t="s">
        <v>235</v>
      </c>
      <c r="F9296" t="s">
        <v>19199</v>
      </c>
    </row>
    <row r="9297" spans="2:6" ht="15.5">
      <c r="B9297" t="s">
        <v>19200</v>
      </c>
      <c r="C9297" t="s">
        <v>240</v>
      </c>
      <c r="D9297" t="s">
        <v>5051</v>
      </c>
      <c r="E9297" t="s">
        <v>235</v>
      </c>
      <c r="F9297" t="s">
        <v>19201</v>
      </c>
    </row>
    <row r="9298" spans="2:6" ht="15.5">
      <c r="B9298" t="s">
        <v>19202</v>
      </c>
      <c r="C9298" t="s">
        <v>240</v>
      </c>
      <c r="D9298" t="s">
        <v>18623</v>
      </c>
      <c r="E9298" t="s">
        <v>235</v>
      </c>
      <c r="F9298" t="s">
        <v>19203</v>
      </c>
    </row>
    <row r="9299" spans="2:6" ht="15.5">
      <c r="B9299" t="s">
        <v>9475</v>
      </c>
      <c r="C9299" t="s">
        <v>240</v>
      </c>
      <c r="D9299" t="s">
        <v>6882</v>
      </c>
      <c r="E9299" t="s">
        <v>235</v>
      </c>
      <c r="F9299" t="s">
        <v>19204</v>
      </c>
    </row>
    <row r="9300" spans="2:6" ht="15.5">
      <c r="B9300" t="s">
        <v>11686</v>
      </c>
      <c r="C9300" t="s">
        <v>240</v>
      </c>
      <c r="D9300" t="s">
        <v>18145</v>
      </c>
      <c r="E9300" t="s">
        <v>235</v>
      </c>
      <c r="F9300" t="s">
        <v>19205</v>
      </c>
    </row>
    <row r="9301" spans="2:6" ht="15.5">
      <c r="B9301" t="s">
        <v>11689</v>
      </c>
      <c r="C9301" t="s">
        <v>240</v>
      </c>
      <c r="D9301" t="s">
        <v>4878</v>
      </c>
      <c r="E9301" t="s">
        <v>235</v>
      </c>
      <c r="F9301" t="s">
        <v>19206</v>
      </c>
    </row>
    <row r="9302" spans="2:6" ht="15.5">
      <c r="B9302" t="s">
        <v>9478</v>
      </c>
      <c r="C9302" t="s">
        <v>240</v>
      </c>
      <c r="D9302" t="s">
        <v>6882</v>
      </c>
      <c r="E9302" t="s">
        <v>235</v>
      </c>
      <c r="F9302" t="s">
        <v>19207</v>
      </c>
    </row>
    <row r="9303" spans="2:6" ht="15.5">
      <c r="B9303" t="s">
        <v>11692</v>
      </c>
      <c r="C9303" t="s">
        <v>240</v>
      </c>
      <c r="D9303" t="s">
        <v>19208</v>
      </c>
      <c r="E9303" t="s">
        <v>235</v>
      </c>
      <c r="F9303" t="s">
        <v>19209</v>
      </c>
    </row>
    <row r="9304" spans="2:6" ht="15.5">
      <c r="B9304" t="s">
        <v>11701</v>
      </c>
      <c r="C9304" t="s">
        <v>240</v>
      </c>
      <c r="D9304" t="s">
        <v>4878</v>
      </c>
      <c r="E9304" t="s">
        <v>235</v>
      </c>
      <c r="F9304" t="s">
        <v>19210</v>
      </c>
    </row>
    <row r="9305" spans="2:6" ht="15.5">
      <c r="B9305" t="s">
        <v>9485</v>
      </c>
      <c r="C9305" t="s">
        <v>240</v>
      </c>
      <c r="D9305" t="s">
        <v>6882</v>
      </c>
      <c r="E9305" t="s">
        <v>235</v>
      </c>
      <c r="F9305" t="s">
        <v>19211</v>
      </c>
    </row>
    <row r="9306" spans="2:6" ht="15.5">
      <c r="B9306" t="s">
        <v>2867</v>
      </c>
      <c r="C9306" t="s">
        <v>240</v>
      </c>
      <c r="D9306" t="s">
        <v>19212</v>
      </c>
      <c r="E9306" t="s">
        <v>235</v>
      </c>
      <c r="F9306" t="s">
        <v>19213</v>
      </c>
    </row>
    <row r="9307" spans="2:6" ht="15.5">
      <c r="B9307" t="s">
        <v>11709</v>
      </c>
      <c r="C9307" t="s">
        <v>240</v>
      </c>
      <c r="D9307" t="s">
        <v>4878</v>
      </c>
      <c r="E9307" t="s">
        <v>235</v>
      </c>
      <c r="F9307" t="s">
        <v>19214</v>
      </c>
    </row>
    <row r="9308" spans="2:6" ht="15.5">
      <c r="B9308" t="s">
        <v>15260</v>
      </c>
      <c r="C9308" t="s">
        <v>240</v>
      </c>
      <c r="D9308" t="s">
        <v>4878</v>
      </c>
      <c r="E9308" t="s">
        <v>235</v>
      </c>
      <c r="F9308" t="s">
        <v>19215</v>
      </c>
    </row>
    <row r="9309" spans="2:6" ht="15.5">
      <c r="B9309" t="s">
        <v>15270</v>
      </c>
      <c r="C9309" t="s">
        <v>240</v>
      </c>
      <c r="D9309" t="s">
        <v>4915</v>
      </c>
      <c r="E9309" t="s">
        <v>235</v>
      </c>
      <c r="F9309" t="s">
        <v>19216</v>
      </c>
    </row>
    <row r="9310" spans="2:6" ht="15.5">
      <c r="B9310" t="s">
        <v>19217</v>
      </c>
      <c r="C9310" t="s">
        <v>240</v>
      </c>
      <c r="D9310" t="s">
        <v>4915</v>
      </c>
      <c r="E9310" t="s">
        <v>235</v>
      </c>
      <c r="F9310" t="s">
        <v>19218</v>
      </c>
    </row>
    <row r="9311" spans="2:6" ht="15.5">
      <c r="B9311" t="s">
        <v>19219</v>
      </c>
      <c r="C9311" t="s">
        <v>240</v>
      </c>
      <c r="D9311" t="s">
        <v>4915</v>
      </c>
      <c r="E9311" t="s">
        <v>235</v>
      </c>
      <c r="F9311" t="s">
        <v>19220</v>
      </c>
    </row>
    <row r="9312" spans="2:6" ht="15.5">
      <c r="B9312" t="s">
        <v>19221</v>
      </c>
      <c r="C9312" t="s">
        <v>240</v>
      </c>
      <c r="D9312" t="s">
        <v>4915</v>
      </c>
      <c r="E9312" t="s">
        <v>235</v>
      </c>
      <c r="F9312" t="s">
        <v>19222</v>
      </c>
    </row>
    <row r="9313" spans="2:6" ht="15.5">
      <c r="B9313" t="s">
        <v>19223</v>
      </c>
      <c r="C9313" t="s">
        <v>240</v>
      </c>
      <c r="D9313" t="s">
        <v>4915</v>
      </c>
      <c r="E9313" t="s">
        <v>235</v>
      </c>
      <c r="F9313" t="s">
        <v>19224</v>
      </c>
    </row>
    <row r="9314" spans="2:6" ht="15.5">
      <c r="B9314" t="s">
        <v>19225</v>
      </c>
      <c r="C9314" t="s">
        <v>240</v>
      </c>
      <c r="D9314" t="s">
        <v>4915</v>
      </c>
      <c r="E9314" t="s">
        <v>235</v>
      </c>
      <c r="F9314" t="s">
        <v>19226</v>
      </c>
    </row>
    <row r="9315" spans="2:6" ht="15.5">
      <c r="B9315" t="s">
        <v>19227</v>
      </c>
      <c r="C9315" t="s">
        <v>240</v>
      </c>
      <c r="D9315" t="s">
        <v>4915</v>
      </c>
      <c r="E9315" t="s">
        <v>235</v>
      </c>
      <c r="F9315" t="s">
        <v>19228</v>
      </c>
    </row>
    <row r="9316" spans="2:6" ht="15.5">
      <c r="B9316" t="s">
        <v>19229</v>
      </c>
      <c r="C9316" t="s">
        <v>240</v>
      </c>
      <c r="D9316" t="s">
        <v>4915</v>
      </c>
      <c r="E9316" t="s">
        <v>235</v>
      </c>
      <c r="F9316" t="s">
        <v>19230</v>
      </c>
    </row>
    <row r="9317" spans="2:6" ht="15.5">
      <c r="B9317" t="s">
        <v>19231</v>
      </c>
      <c r="C9317" t="s">
        <v>240</v>
      </c>
      <c r="D9317" t="s">
        <v>4915</v>
      </c>
      <c r="E9317" t="s">
        <v>235</v>
      </c>
      <c r="F9317" t="s">
        <v>19232</v>
      </c>
    </row>
    <row r="9318" spans="2:6" ht="15.5">
      <c r="B9318" t="s">
        <v>19233</v>
      </c>
      <c r="C9318" t="s">
        <v>240</v>
      </c>
      <c r="D9318" t="s">
        <v>4915</v>
      </c>
      <c r="E9318" t="s">
        <v>235</v>
      </c>
      <c r="F9318" t="s">
        <v>19234</v>
      </c>
    </row>
    <row r="9319" spans="2:6" ht="15.5">
      <c r="B9319" t="s">
        <v>11204</v>
      </c>
      <c r="C9319" t="s">
        <v>240</v>
      </c>
      <c r="D9319" t="s">
        <v>6969</v>
      </c>
      <c r="E9319" t="s">
        <v>235</v>
      </c>
      <c r="F9319" t="s">
        <v>19235</v>
      </c>
    </row>
    <row r="9320" spans="2:6" ht="15.5">
      <c r="B9320" t="s">
        <v>11207</v>
      </c>
      <c r="C9320" t="s">
        <v>240</v>
      </c>
      <c r="D9320" t="s">
        <v>7016</v>
      </c>
      <c r="E9320" t="s">
        <v>235</v>
      </c>
      <c r="F9320" t="s">
        <v>19236</v>
      </c>
    </row>
    <row r="9321" spans="2:6" ht="15.5">
      <c r="B9321" t="s">
        <v>11214</v>
      </c>
      <c r="C9321" t="s">
        <v>240</v>
      </c>
      <c r="D9321" t="s">
        <v>7016</v>
      </c>
      <c r="E9321" t="s">
        <v>235</v>
      </c>
      <c r="F9321" t="s">
        <v>19237</v>
      </c>
    </row>
    <row r="9322" spans="2:6" ht="15.5">
      <c r="B9322" t="s">
        <v>8641</v>
      </c>
      <c r="C9322" t="s">
        <v>240</v>
      </c>
      <c r="D9322" t="s">
        <v>6908</v>
      </c>
      <c r="E9322" t="s">
        <v>235</v>
      </c>
      <c r="F9322" t="s">
        <v>19238</v>
      </c>
    </row>
    <row r="9323" spans="2:6" ht="15.5">
      <c r="B9323" t="s">
        <v>11522</v>
      </c>
      <c r="C9323" t="s">
        <v>240</v>
      </c>
      <c r="D9323" t="s">
        <v>6908</v>
      </c>
      <c r="E9323" t="s">
        <v>235</v>
      </c>
      <c r="F9323" t="s">
        <v>19239</v>
      </c>
    </row>
    <row r="9324" spans="2:6" ht="15.5">
      <c r="B9324" t="s">
        <v>11225</v>
      </c>
      <c r="C9324" t="s">
        <v>240</v>
      </c>
      <c r="D9324" t="s">
        <v>6947</v>
      </c>
      <c r="E9324" t="s">
        <v>235</v>
      </c>
      <c r="F9324" t="s">
        <v>19240</v>
      </c>
    </row>
    <row r="9325" spans="2:6" ht="15.5">
      <c r="B9325" t="s">
        <v>16502</v>
      </c>
      <c r="C9325" t="s">
        <v>240</v>
      </c>
      <c r="D9325" t="s">
        <v>19152</v>
      </c>
      <c r="E9325" t="s">
        <v>235</v>
      </c>
      <c r="F9325" t="s">
        <v>19241</v>
      </c>
    </row>
    <row r="9326" spans="2:6" ht="15.5">
      <c r="B9326" t="s">
        <v>11232</v>
      </c>
      <c r="C9326" t="s">
        <v>240</v>
      </c>
      <c r="D9326" t="s">
        <v>6908</v>
      </c>
      <c r="E9326" t="s">
        <v>235</v>
      </c>
      <c r="F9326" t="s">
        <v>19242</v>
      </c>
    </row>
    <row r="9327" spans="2:6" ht="15.5">
      <c r="B9327" t="s">
        <v>11239</v>
      </c>
      <c r="C9327" t="s">
        <v>240</v>
      </c>
      <c r="D9327" t="s">
        <v>6947</v>
      </c>
      <c r="E9327" t="s">
        <v>235</v>
      </c>
      <c r="F9327" t="s">
        <v>19243</v>
      </c>
    </row>
    <row r="9328" spans="2:6" ht="15.5">
      <c r="B9328" t="s">
        <v>19244</v>
      </c>
      <c r="C9328" t="s">
        <v>240</v>
      </c>
      <c r="D9328" t="s">
        <v>5051</v>
      </c>
      <c r="E9328" t="s">
        <v>235</v>
      </c>
      <c r="F9328" t="s">
        <v>19245</v>
      </c>
    </row>
    <row r="9329" spans="2:6" ht="15.5">
      <c r="B9329" t="s">
        <v>11059</v>
      </c>
      <c r="C9329" t="s">
        <v>240</v>
      </c>
      <c r="D9329" t="s">
        <v>19246</v>
      </c>
      <c r="E9329" t="s">
        <v>235</v>
      </c>
      <c r="F9329" t="s">
        <v>19247</v>
      </c>
    </row>
    <row r="9330" spans="2:6" ht="15.5">
      <c r="B9330" t="s">
        <v>11062</v>
      </c>
      <c r="C9330" t="s">
        <v>240</v>
      </c>
      <c r="D9330" t="s">
        <v>19246</v>
      </c>
      <c r="E9330" t="s">
        <v>235</v>
      </c>
      <c r="F9330" t="s">
        <v>19248</v>
      </c>
    </row>
    <row r="9331" spans="2:6" ht="15.5">
      <c r="B9331" t="s">
        <v>11065</v>
      </c>
      <c r="C9331" t="s">
        <v>240</v>
      </c>
      <c r="D9331" t="s">
        <v>19246</v>
      </c>
      <c r="E9331" t="s">
        <v>235</v>
      </c>
      <c r="F9331" t="s">
        <v>19249</v>
      </c>
    </row>
    <row r="9332" spans="2:6" ht="15.5">
      <c r="B9332" t="s">
        <v>11068</v>
      </c>
      <c r="C9332" t="s">
        <v>240</v>
      </c>
      <c r="D9332" t="s">
        <v>19246</v>
      </c>
      <c r="E9332" t="s">
        <v>235</v>
      </c>
      <c r="F9332" t="s">
        <v>19250</v>
      </c>
    </row>
    <row r="9333" spans="2:6" ht="15.5">
      <c r="B9333" t="s">
        <v>11071</v>
      </c>
      <c r="C9333" t="s">
        <v>240</v>
      </c>
      <c r="D9333" t="s">
        <v>18925</v>
      </c>
      <c r="E9333" t="s">
        <v>235</v>
      </c>
      <c r="F9333" t="s">
        <v>19251</v>
      </c>
    </row>
    <row r="9334" spans="2:6" ht="15.5">
      <c r="B9334" t="s">
        <v>11110</v>
      </c>
      <c r="C9334" t="s">
        <v>240</v>
      </c>
      <c r="D9334" t="s">
        <v>6897</v>
      </c>
      <c r="E9334" t="s">
        <v>235</v>
      </c>
      <c r="F9334" t="s">
        <v>19252</v>
      </c>
    </row>
    <row r="9335" spans="2:6" ht="15.5">
      <c r="B9335" t="s">
        <v>11113</v>
      </c>
      <c r="C9335" t="s">
        <v>240</v>
      </c>
      <c r="D9335" t="s">
        <v>19253</v>
      </c>
      <c r="E9335" t="s">
        <v>235</v>
      </c>
      <c r="F9335" t="s">
        <v>19254</v>
      </c>
    </row>
    <row r="9336" spans="2:6" ht="15.5">
      <c r="B9336" t="s">
        <v>9708</v>
      </c>
      <c r="C9336" t="s">
        <v>240</v>
      </c>
      <c r="D9336" t="s">
        <v>5468</v>
      </c>
      <c r="E9336" t="s">
        <v>235</v>
      </c>
      <c r="F9336" t="s">
        <v>19255</v>
      </c>
    </row>
    <row r="9337" spans="2:6" ht="15.5">
      <c r="B9337" t="s">
        <v>11116</v>
      </c>
      <c r="C9337" t="s">
        <v>240</v>
      </c>
      <c r="D9337" t="s">
        <v>19253</v>
      </c>
      <c r="E9337" t="s">
        <v>235</v>
      </c>
      <c r="F9337" t="s">
        <v>19256</v>
      </c>
    </row>
    <row r="9338" spans="2:6" ht="15.5">
      <c r="B9338" t="s">
        <v>16505</v>
      </c>
      <c r="C9338" t="s">
        <v>240</v>
      </c>
      <c r="D9338" t="s">
        <v>19152</v>
      </c>
      <c r="E9338" t="s">
        <v>235</v>
      </c>
      <c r="F9338" t="s">
        <v>19257</v>
      </c>
    </row>
    <row r="9339" spans="2:6" ht="15.5">
      <c r="B9339" t="s">
        <v>16510</v>
      </c>
      <c r="C9339" t="s">
        <v>240</v>
      </c>
      <c r="D9339" t="s">
        <v>19152</v>
      </c>
      <c r="E9339" t="s">
        <v>235</v>
      </c>
      <c r="F9339" t="s">
        <v>19258</v>
      </c>
    </row>
    <row r="9340" spans="2:6" ht="15.5">
      <c r="B9340" t="s">
        <v>11123</v>
      </c>
      <c r="C9340" t="s">
        <v>240</v>
      </c>
      <c r="D9340" t="s">
        <v>6908</v>
      </c>
      <c r="E9340" t="s">
        <v>235</v>
      </c>
      <c r="F9340" t="s">
        <v>19259</v>
      </c>
    </row>
    <row r="9341" spans="2:6" ht="15.5">
      <c r="B9341" t="s">
        <v>19260</v>
      </c>
      <c r="C9341" t="s">
        <v>240</v>
      </c>
      <c r="D9341" t="s">
        <v>4915</v>
      </c>
      <c r="E9341" t="s">
        <v>235</v>
      </c>
      <c r="F9341" t="s">
        <v>19261</v>
      </c>
    </row>
    <row r="9342" spans="2:6" ht="15.5">
      <c r="B9342" t="s">
        <v>11126</v>
      </c>
      <c r="C9342" t="s">
        <v>240</v>
      </c>
      <c r="D9342" t="s">
        <v>7150</v>
      </c>
      <c r="E9342" t="s">
        <v>235</v>
      </c>
      <c r="F9342" t="s">
        <v>19262</v>
      </c>
    </row>
    <row r="9343" spans="2:6" ht="15.5">
      <c r="B9343" t="s">
        <v>11144</v>
      </c>
      <c r="C9343" t="s">
        <v>240</v>
      </c>
      <c r="D9343" t="s">
        <v>6863</v>
      </c>
      <c r="E9343" t="s">
        <v>235</v>
      </c>
      <c r="F9343" t="s">
        <v>19263</v>
      </c>
    </row>
    <row r="9344" spans="2:6" ht="15.5">
      <c r="B9344" t="s">
        <v>11157</v>
      </c>
      <c r="C9344" t="s">
        <v>240</v>
      </c>
      <c r="D9344" t="s">
        <v>6863</v>
      </c>
      <c r="E9344" t="s">
        <v>235</v>
      </c>
      <c r="F9344" t="s">
        <v>19264</v>
      </c>
    </row>
    <row r="9345" spans="2:6" ht="15.5">
      <c r="B9345" t="s">
        <v>16409</v>
      </c>
      <c r="C9345" t="s">
        <v>240</v>
      </c>
      <c r="D9345" t="s">
        <v>4915</v>
      </c>
      <c r="E9345" t="s">
        <v>235</v>
      </c>
      <c r="F9345" t="s">
        <v>19265</v>
      </c>
    </row>
    <row r="9346" spans="2:6" ht="15.5">
      <c r="B9346" t="s">
        <v>11176</v>
      </c>
      <c r="C9346" t="s">
        <v>240</v>
      </c>
      <c r="D9346" t="s">
        <v>6863</v>
      </c>
      <c r="E9346" t="s">
        <v>235</v>
      </c>
      <c r="F9346" t="s">
        <v>19266</v>
      </c>
    </row>
    <row r="9347" spans="2:6" ht="15.5">
      <c r="B9347" t="s">
        <v>11179</v>
      </c>
      <c r="C9347" t="s">
        <v>240</v>
      </c>
      <c r="D9347" t="s">
        <v>6863</v>
      </c>
      <c r="E9347" t="s">
        <v>235</v>
      </c>
      <c r="F9347" t="s">
        <v>19267</v>
      </c>
    </row>
    <row r="9348" spans="2:6" ht="15.5">
      <c r="B9348" t="s">
        <v>4872</v>
      </c>
      <c r="C9348" t="s">
        <v>240</v>
      </c>
      <c r="D9348" t="s">
        <v>19036</v>
      </c>
      <c r="E9348" t="s">
        <v>235</v>
      </c>
      <c r="F9348" t="s">
        <v>19268</v>
      </c>
    </row>
    <row r="9349" spans="2:6" ht="15.5">
      <c r="B9349" t="s">
        <v>11192</v>
      </c>
      <c r="C9349" t="s">
        <v>240</v>
      </c>
      <c r="D9349" t="s">
        <v>6969</v>
      </c>
      <c r="E9349" t="s">
        <v>235</v>
      </c>
      <c r="F9349" t="s">
        <v>19269</v>
      </c>
    </row>
    <row r="9350" spans="2:6" ht="15.5">
      <c r="B9350" t="s">
        <v>11201</v>
      </c>
      <c r="C9350" t="s">
        <v>240</v>
      </c>
      <c r="D9350" t="s">
        <v>6969</v>
      </c>
      <c r="E9350" t="s">
        <v>235</v>
      </c>
      <c r="F9350" t="s">
        <v>19270</v>
      </c>
    </row>
    <row r="9351" spans="2:6" ht="15.5">
      <c r="B9351" t="s">
        <v>16412</v>
      </c>
      <c r="C9351" t="s">
        <v>240</v>
      </c>
      <c r="D9351" t="s">
        <v>4915</v>
      </c>
      <c r="E9351" t="s">
        <v>235</v>
      </c>
      <c r="F9351" t="s">
        <v>19271</v>
      </c>
    </row>
    <row r="9352" spans="2:6" ht="15.5">
      <c r="B9352" t="s">
        <v>11244</v>
      </c>
      <c r="C9352" t="s">
        <v>240</v>
      </c>
      <c r="D9352" t="s">
        <v>6908</v>
      </c>
      <c r="E9352" t="s">
        <v>235</v>
      </c>
      <c r="F9352" t="s">
        <v>19272</v>
      </c>
    </row>
    <row r="9353" spans="2:6" ht="15.5">
      <c r="B9353" t="s">
        <v>11247</v>
      </c>
      <c r="C9353" t="s">
        <v>240</v>
      </c>
      <c r="D9353" t="s">
        <v>6903</v>
      </c>
      <c r="E9353" t="s">
        <v>235</v>
      </c>
      <c r="F9353" t="s">
        <v>19273</v>
      </c>
    </row>
    <row r="9354" spans="2:6" ht="15.5">
      <c r="B9354" t="s">
        <v>11252</v>
      </c>
      <c r="C9354" t="s">
        <v>240</v>
      </c>
      <c r="D9354" t="s">
        <v>6903</v>
      </c>
      <c r="E9354" t="s">
        <v>235</v>
      </c>
      <c r="F9354" t="s">
        <v>19274</v>
      </c>
    </row>
    <row r="9355" spans="2:6" ht="15.5">
      <c r="B9355" t="s">
        <v>11257</v>
      </c>
      <c r="C9355" t="s">
        <v>240</v>
      </c>
      <c r="D9355" t="s">
        <v>6903</v>
      </c>
      <c r="E9355" t="s">
        <v>235</v>
      </c>
      <c r="F9355" t="s">
        <v>19275</v>
      </c>
    </row>
    <row r="9356" spans="2:6" ht="15.5">
      <c r="B9356" t="s">
        <v>11266</v>
      </c>
      <c r="C9356" t="s">
        <v>240</v>
      </c>
      <c r="D9356" t="s">
        <v>6903</v>
      </c>
      <c r="E9356" t="s">
        <v>235</v>
      </c>
      <c r="F9356" t="s">
        <v>19276</v>
      </c>
    </row>
    <row r="9357" spans="2:6" ht="15.5">
      <c r="B9357" t="s">
        <v>16415</v>
      </c>
      <c r="C9357" t="s">
        <v>240</v>
      </c>
      <c r="D9357" t="s">
        <v>4915</v>
      </c>
      <c r="E9357" t="s">
        <v>235</v>
      </c>
      <c r="F9357" t="s">
        <v>19277</v>
      </c>
    </row>
    <row r="9358" spans="2:6" ht="15.5">
      <c r="B9358" t="s">
        <v>11269</v>
      </c>
      <c r="C9358" t="s">
        <v>240</v>
      </c>
      <c r="D9358" t="s">
        <v>6903</v>
      </c>
      <c r="E9358" t="s">
        <v>235</v>
      </c>
      <c r="F9358" t="s">
        <v>19278</v>
      </c>
    </row>
    <row r="9359" spans="2:6" ht="15.5">
      <c r="B9359" t="s">
        <v>11272</v>
      </c>
      <c r="C9359" t="s">
        <v>240</v>
      </c>
      <c r="D9359" t="s">
        <v>6903</v>
      </c>
      <c r="E9359" t="s">
        <v>235</v>
      </c>
      <c r="F9359" t="s">
        <v>19279</v>
      </c>
    </row>
    <row r="9360" spans="2:6" ht="15.5">
      <c r="B9360" t="s">
        <v>10884</v>
      </c>
      <c r="C9360" t="s">
        <v>240</v>
      </c>
      <c r="D9360" t="s">
        <v>7026</v>
      </c>
      <c r="E9360" t="s">
        <v>235</v>
      </c>
      <c r="F9360" t="s">
        <v>19280</v>
      </c>
    </row>
    <row r="9361" spans="2:6" ht="15.5">
      <c r="B9361" t="s">
        <v>15149</v>
      </c>
      <c r="C9361" t="s">
        <v>240</v>
      </c>
      <c r="D9361" t="s">
        <v>5396</v>
      </c>
      <c r="E9361" t="s">
        <v>235</v>
      </c>
      <c r="F9361" t="s">
        <v>19281</v>
      </c>
    </row>
    <row r="9362" spans="2:6" ht="15.5">
      <c r="B9362" t="s">
        <v>15156</v>
      </c>
      <c r="C9362" t="s">
        <v>240</v>
      </c>
      <c r="D9362" t="s">
        <v>5396</v>
      </c>
      <c r="E9362" t="s">
        <v>235</v>
      </c>
      <c r="F9362" t="s">
        <v>19282</v>
      </c>
    </row>
    <row r="9363" spans="2:6" ht="15.5">
      <c r="B9363" t="s">
        <v>15165</v>
      </c>
      <c r="C9363" t="s">
        <v>240</v>
      </c>
      <c r="D9363" t="s">
        <v>5396</v>
      </c>
      <c r="E9363" t="s">
        <v>235</v>
      </c>
      <c r="F9363" t="s">
        <v>19283</v>
      </c>
    </row>
    <row r="9364" spans="2:6" ht="15.5">
      <c r="B9364" t="s">
        <v>11300</v>
      </c>
      <c r="C9364" t="s">
        <v>240</v>
      </c>
      <c r="D9364" t="s">
        <v>5396</v>
      </c>
      <c r="E9364" t="s">
        <v>235</v>
      </c>
      <c r="F9364" t="s">
        <v>19284</v>
      </c>
    </row>
    <row r="9365" spans="2:6" ht="15.5">
      <c r="B9365" t="s">
        <v>10716</v>
      </c>
      <c r="C9365" t="s">
        <v>240</v>
      </c>
      <c r="D9365" t="s">
        <v>7215</v>
      </c>
      <c r="E9365" t="s">
        <v>235</v>
      </c>
      <c r="F9365" t="s">
        <v>19285</v>
      </c>
    </row>
    <row r="9366" spans="2:6" ht="15.5">
      <c r="B9366" t="s">
        <v>16418</v>
      </c>
      <c r="C9366" t="s">
        <v>240</v>
      </c>
      <c r="D9366" t="s">
        <v>4915</v>
      </c>
      <c r="E9366" t="s">
        <v>235</v>
      </c>
      <c r="F9366" t="s">
        <v>19286</v>
      </c>
    </row>
    <row r="9367" spans="2:6" ht="15.5">
      <c r="B9367" t="s">
        <v>9492</v>
      </c>
      <c r="C9367" t="s">
        <v>240</v>
      </c>
      <c r="D9367" t="s">
        <v>18813</v>
      </c>
      <c r="E9367" t="s">
        <v>235</v>
      </c>
      <c r="F9367" t="s">
        <v>19287</v>
      </c>
    </row>
    <row r="9368" spans="2:6" ht="15.5">
      <c r="B9368" t="s">
        <v>9963</v>
      </c>
      <c r="C9368" t="s">
        <v>240</v>
      </c>
      <c r="D9368" t="s">
        <v>7036</v>
      </c>
      <c r="E9368" t="s">
        <v>235</v>
      </c>
      <c r="F9368" t="s">
        <v>19288</v>
      </c>
    </row>
    <row r="9369" spans="2:6" ht="15.5">
      <c r="B9369" t="s">
        <v>16421</v>
      </c>
      <c r="C9369" t="s">
        <v>240</v>
      </c>
      <c r="D9369" t="s">
        <v>4915</v>
      </c>
      <c r="E9369" t="s">
        <v>235</v>
      </c>
      <c r="F9369" t="s">
        <v>19289</v>
      </c>
    </row>
    <row r="9370" spans="2:6" ht="15.5">
      <c r="B9370" t="s">
        <v>9966</v>
      </c>
      <c r="C9370" t="s">
        <v>240</v>
      </c>
      <c r="D9370" t="s">
        <v>7222</v>
      </c>
      <c r="E9370" t="s">
        <v>235</v>
      </c>
      <c r="F9370" t="s">
        <v>19290</v>
      </c>
    </row>
    <row r="9371" spans="2:6" ht="15.5">
      <c r="B9371" t="s">
        <v>3713</v>
      </c>
      <c r="C9371" t="s">
        <v>240</v>
      </c>
      <c r="D9371" t="s">
        <v>5472</v>
      </c>
      <c r="E9371" t="s">
        <v>235</v>
      </c>
      <c r="F9371" t="s">
        <v>19291</v>
      </c>
    </row>
    <row r="9372" spans="2:6" ht="15.5">
      <c r="B9372" t="s">
        <v>10468</v>
      </c>
      <c r="C9372" t="s">
        <v>240</v>
      </c>
      <c r="D9372" t="s">
        <v>5472</v>
      </c>
      <c r="E9372" t="s">
        <v>235</v>
      </c>
      <c r="F9372" t="s">
        <v>19292</v>
      </c>
    </row>
    <row r="9373" spans="2:6" ht="15.5">
      <c r="B9373" t="s">
        <v>16424</v>
      </c>
      <c r="C9373" t="s">
        <v>240</v>
      </c>
      <c r="D9373" t="s">
        <v>7444</v>
      </c>
      <c r="E9373" t="s">
        <v>235</v>
      </c>
      <c r="F9373" t="s">
        <v>19293</v>
      </c>
    </row>
    <row r="9374" spans="2:6" ht="15.5">
      <c r="B9374" t="s">
        <v>12459</v>
      </c>
      <c r="C9374" t="s">
        <v>240</v>
      </c>
      <c r="D9374" t="s">
        <v>6681</v>
      </c>
      <c r="E9374" t="s">
        <v>235</v>
      </c>
      <c r="F9374" t="s">
        <v>19294</v>
      </c>
    </row>
    <row r="9375" spans="2:6" ht="15.5">
      <c r="B9375" t="s">
        <v>3115</v>
      </c>
      <c r="C9375" t="s">
        <v>240</v>
      </c>
      <c r="D9375" t="s">
        <v>18494</v>
      </c>
      <c r="E9375" t="s">
        <v>235</v>
      </c>
      <c r="F9375" t="s">
        <v>19295</v>
      </c>
    </row>
    <row r="9376" spans="2:6" ht="15.5">
      <c r="B9376" t="s">
        <v>16427</v>
      </c>
      <c r="C9376" t="s">
        <v>240</v>
      </c>
      <c r="D9376" t="s">
        <v>5370</v>
      </c>
      <c r="E9376" t="s">
        <v>235</v>
      </c>
      <c r="F9376" t="s">
        <v>19296</v>
      </c>
    </row>
    <row r="9377" spans="2:6" ht="15.5">
      <c r="B9377" t="s">
        <v>15263</v>
      </c>
      <c r="C9377" t="s">
        <v>240</v>
      </c>
      <c r="D9377" t="s">
        <v>5472</v>
      </c>
      <c r="E9377" t="s">
        <v>235</v>
      </c>
      <c r="F9377" t="s">
        <v>19297</v>
      </c>
    </row>
    <row r="9378" spans="2:6" ht="15.5">
      <c r="B9378" t="s">
        <v>11303</v>
      </c>
      <c r="C9378" t="s">
        <v>240</v>
      </c>
      <c r="D9378" t="s">
        <v>5396</v>
      </c>
      <c r="E9378" t="s">
        <v>235</v>
      </c>
      <c r="F9378" t="s">
        <v>19298</v>
      </c>
    </row>
    <row r="9379" spans="2:6" ht="15.5">
      <c r="B9379" t="s">
        <v>15139</v>
      </c>
      <c r="C9379" t="s">
        <v>240</v>
      </c>
      <c r="D9379" t="s">
        <v>19299</v>
      </c>
      <c r="E9379" t="s">
        <v>235</v>
      </c>
      <c r="F9379" t="s">
        <v>19300</v>
      </c>
    </row>
    <row r="9380" spans="2:6" ht="15.5">
      <c r="B9380" t="s">
        <v>11308</v>
      </c>
      <c r="C9380" t="s">
        <v>240</v>
      </c>
      <c r="D9380" t="s">
        <v>5396</v>
      </c>
      <c r="E9380" t="s">
        <v>235</v>
      </c>
      <c r="F9380" t="s">
        <v>19301</v>
      </c>
    </row>
    <row r="9381" spans="2:6" ht="15.5">
      <c r="B9381" t="s">
        <v>17849</v>
      </c>
      <c r="C9381" t="s">
        <v>240</v>
      </c>
      <c r="D9381" t="s">
        <v>18394</v>
      </c>
      <c r="E9381" t="s">
        <v>235</v>
      </c>
      <c r="F9381" t="s">
        <v>19302</v>
      </c>
    </row>
    <row r="9382" spans="2:6" ht="15.5">
      <c r="B9382" t="s">
        <v>16433</v>
      </c>
      <c r="C9382" t="s">
        <v>240</v>
      </c>
      <c r="D9382" t="s">
        <v>4915</v>
      </c>
      <c r="E9382" t="s">
        <v>235</v>
      </c>
      <c r="F9382" t="s">
        <v>19303</v>
      </c>
    </row>
    <row r="9383" spans="2:6" ht="15.5">
      <c r="B9383" t="s">
        <v>8280</v>
      </c>
      <c r="C9383" t="s">
        <v>240</v>
      </c>
      <c r="D9383" t="s">
        <v>6681</v>
      </c>
      <c r="E9383" t="s">
        <v>235</v>
      </c>
      <c r="F9383" t="s">
        <v>19304</v>
      </c>
    </row>
    <row r="9384" spans="2:6" ht="15.5">
      <c r="B9384" t="s">
        <v>10058</v>
      </c>
      <c r="C9384" t="s">
        <v>240</v>
      </c>
      <c r="D9384" t="s">
        <v>18860</v>
      </c>
      <c r="E9384" t="s">
        <v>235</v>
      </c>
      <c r="F9384" t="s">
        <v>19305</v>
      </c>
    </row>
    <row r="9385" spans="2:6" ht="15.5">
      <c r="B9385" t="s">
        <v>11780</v>
      </c>
      <c r="C9385" t="s">
        <v>240</v>
      </c>
      <c r="D9385" t="s">
        <v>6431</v>
      </c>
      <c r="E9385" t="s">
        <v>235</v>
      </c>
      <c r="F9385" t="s">
        <v>19306</v>
      </c>
    </row>
    <row r="9386" spans="2:6" ht="15.5">
      <c r="B9386" t="s">
        <v>10066</v>
      </c>
      <c r="C9386" t="s">
        <v>240</v>
      </c>
      <c r="D9386" t="s">
        <v>6903</v>
      </c>
      <c r="E9386" t="s">
        <v>235</v>
      </c>
      <c r="F9386" t="s">
        <v>19307</v>
      </c>
    </row>
    <row r="9387" spans="2:6" ht="15.5">
      <c r="B9387" t="s">
        <v>9739</v>
      </c>
      <c r="C9387" t="s">
        <v>240</v>
      </c>
      <c r="D9387" t="s">
        <v>6431</v>
      </c>
      <c r="E9387" t="s">
        <v>235</v>
      </c>
      <c r="F9387" t="s">
        <v>19308</v>
      </c>
    </row>
    <row r="9388" spans="2:6" ht="15.5">
      <c r="B9388" t="s">
        <v>12008</v>
      </c>
      <c r="C9388" t="s">
        <v>240</v>
      </c>
      <c r="D9388" t="s">
        <v>6784</v>
      </c>
      <c r="E9388" t="s">
        <v>235</v>
      </c>
      <c r="F9388" t="s">
        <v>19309</v>
      </c>
    </row>
    <row r="9389" spans="2:6" ht="15.5">
      <c r="B9389" t="s">
        <v>12050</v>
      </c>
      <c r="C9389" t="s">
        <v>240</v>
      </c>
      <c r="D9389" t="s">
        <v>6784</v>
      </c>
      <c r="E9389" t="s">
        <v>235</v>
      </c>
      <c r="F9389" t="s">
        <v>19310</v>
      </c>
    </row>
    <row r="9390" spans="2:6" ht="15.5">
      <c r="B9390" t="s">
        <v>12053</v>
      </c>
      <c r="C9390" t="s">
        <v>240</v>
      </c>
      <c r="D9390" t="s">
        <v>6784</v>
      </c>
      <c r="E9390" t="s">
        <v>235</v>
      </c>
      <c r="F9390" t="s">
        <v>19311</v>
      </c>
    </row>
    <row r="9391" spans="2:6" ht="15.5">
      <c r="B9391" t="s">
        <v>10094</v>
      </c>
      <c r="C9391" t="s">
        <v>240</v>
      </c>
      <c r="D9391" t="s">
        <v>5472</v>
      </c>
      <c r="E9391" t="s">
        <v>235</v>
      </c>
      <c r="F9391" t="s">
        <v>19312</v>
      </c>
    </row>
    <row r="9392" spans="2:6" ht="15.5">
      <c r="B9392" t="s">
        <v>12056</v>
      </c>
      <c r="C9392" t="s">
        <v>240</v>
      </c>
      <c r="D9392" t="s">
        <v>6784</v>
      </c>
      <c r="E9392" t="s">
        <v>235</v>
      </c>
      <c r="F9392" t="s">
        <v>19313</v>
      </c>
    </row>
    <row r="9393" spans="2:6" ht="15.5">
      <c r="B9393" t="s">
        <v>17610</v>
      </c>
      <c r="C9393" t="s">
        <v>240</v>
      </c>
      <c r="D9393" t="s">
        <v>6681</v>
      </c>
      <c r="E9393" t="s">
        <v>235</v>
      </c>
      <c r="F9393" t="s">
        <v>19314</v>
      </c>
    </row>
    <row r="9394" spans="2:6" ht="15.5">
      <c r="B9394" t="s">
        <v>10545</v>
      </c>
      <c r="C9394" t="s">
        <v>240</v>
      </c>
      <c r="D9394" t="s">
        <v>18669</v>
      </c>
      <c r="E9394" t="s">
        <v>235</v>
      </c>
      <c r="F9394" t="s">
        <v>19315</v>
      </c>
    </row>
    <row r="9395" spans="2:6" ht="15.5">
      <c r="B9395" t="s">
        <v>10158</v>
      </c>
      <c r="C9395" t="s">
        <v>240</v>
      </c>
      <c r="D9395" t="s">
        <v>7222</v>
      </c>
      <c r="E9395" t="s">
        <v>235</v>
      </c>
      <c r="F9395" t="s">
        <v>19316</v>
      </c>
    </row>
    <row r="9396" spans="2:6" ht="15.5">
      <c r="B9396" t="s">
        <v>3596</v>
      </c>
      <c r="C9396" t="s">
        <v>240</v>
      </c>
      <c r="D9396" t="s">
        <v>6681</v>
      </c>
      <c r="E9396" t="s">
        <v>235</v>
      </c>
      <c r="F9396" t="s">
        <v>19317</v>
      </c>
    </row>
    <row r="9397" spans="2:6" ht="15.5">
      <c r="B9397" t="s">
        <v>10245</v>
      </c>
      <c r="C9397" t="s">
        <v>240</v>
      </c>
      <c r="D9397" t="s">
        <v>6681</v>
      </c>
      <c r="E9397" t="s">
        <v>235</v>
      </c>
      <c r="F9397" t="s">
        <v>19318</v>
      </c>
    </row>
    <row r="9398" spans="2:6" ht="15.5">
      <c r="B9398" t="s">
        <v>10770</v>
      </c>
      <c r="C9398" t="s">
        <v>240</v>
      </c>
      <c r="D9398" t="s">
        <v>5472</v>
      </c>
      <c r="E9398" t="s">
        <v>235</v>
      </c>
      <c r="F9398" t="s">
        <v>19319</v>
      </c>
    </row>
    <row r="9399" spans="2:6" ht="15.5">
      <c r="B9399" t="s">
        <v>10728</v>
      </c>
      <c r="C9399" t="s">
        <v>240</v>
      </c>
      <c r="D9399" t="s">
        <v>5472</v>
      </c>
      <c r="E9399" t="s">
        <v>235</v>
      </c>
      <c r="F9399" t="s">
        <v>19320</v>
      </c>
    </row>
    <row r="9400" spans="2:6" ht="15.5">
      <c r="B9400" t="s">
        <v>3182</v>
      </c>
      <c r="C9400" t="s">
        <v>240</v>
      </c>
      <c r="D9400" t="s">
        <v>19321</v>
      </c>
      <c r="E9400" t="s">
        <v>235</v>
      </c>
      <c r="F9400" t="s">
        <v>19322</v>
      </c>
    </row>
    <row r="9401" spans="2:6" ht="15.5">
      <c r="B9401" t="s">
        <v>10777</v>
      </c>
      <c r="C9401" t="s">
        <v>240</v>
      </c>
      <c r="D9401" t="s">
        <v>5472</v>
      </c>
      <c r="E9401" t="s">
        <v>235</v>
      </c>
      <c r="F9401" t="s">
        <v>19323</v>
      </c>
    </row>
    <row r="9402" spans="2:6" ht="15.5">
      <c r="B9402" t="s">
        <v>10548</v>
      </c>
      <c r="C9402" t="s">
        <v>240</v>
      </c>
      <c r="D9402" t="s">
        <v>18641</v>
      </c>
      <c r="E9402" t="s">
        <v>235</v>
      </c>
      <c r="F9402" t="s">
        <v>19324</v>
      </c>
    </row>
    <row r="9403" spans="2:6" ht="15.5">
      <c r="B9403" t="s">
        <v>10725</v>
      </c>
      <c r="C9403" t="s">
        <v>240</v>
      </c>
      <c r="D9403" t="s">
        <v>7222</v>
      </c>
      <c r="E9403" t="s">
        <v>235</v>
      </c>
      <c r="F9403" t="s">
        <v>19325</v>
      </c>
    </row>
    <row r="9404" spans="2:6" ht="15.5">
      <c r="B9404" t="s">
        <v>17634</v>
      </c>
      <c r="C9404" t="s">
        <v>240</v>
      </c>
      <c r="D9404" t="s">
        <v>6681</v>
      </c>
      <c r="E9404" t="s">
        <v>235</v>
      </c>
      <c r="F9404" t="s">
        <v>19326</v>
      </c>
    </row>
    <row r="9405" spans="2:6" ht="15.5">
      <c r="B9405" t="s">
        <v>8689</v>
      </c>
      <c r="C9405" t="s">
        <v>240</v>
      </c>
      <c r="D9405" t="s">
        <v>4986</v>
      </c>
      <c r="E9405" t="s">
        <v>235</v>
      </c>
      <c r="F9405" t="s">
        <v>19327</v>
      </c>
    </row>
    <row r="9406" spans="2:6" ht="15.5">
      <c r="B9406" t="s">
        <v>2576</v>
      </c>
      <c r="C9406" t="s">
        <v>240</v>
      </c>
      <c r="D9406" t="s">
        <v>5462</v>
      </c>
      <c r="E9406" t="s">
        <v>235</v>
      </c>
      <c r="F9406" t="s">
        <v>19328</v>
      </c>
    </row>
    <row r="9407" spans="2:6" ht="15.5">
      <c r="B9407" t="s">
        <v>3086</v>
      </c>
      <c r="C9407" t="s">
        <v>240</v>
      </c>
      <c r="D9407" t="s">
        <v>19329</v>
      </c>
      <c r="E9407" t="s">
        <v>235</v>
      </c>
      <c r="F9407" t="s">
        <v>19330</v>
      </c>
    </row>
    <row r="9408" spans="2:6" ht="15.5">
      <c r="B9408" t="s">
        <v>10657</v>
      </c>
      <c r="C9408" t="s">
        <v>240</v>
      </c>
      <c r="D9408" t="s">
        <v>18669</v>
      </c>
      <c r="E9408" t="s">
        <v>235</v>
      </c>
      <c r="F9408" t="s">
        <v>19331</v>
      </c>
    </row>
    <row r="9409" spans="2:6" ht="15.5">
      <c r="B9409" t="s">
        <v>10763</v>
      </c>
      <c r="C9409" t="s">
        <v>240</v>
      </c>
      <c r="D9409" t="s">
        <v>18669</v>
      </c>
      <c r="E9409" t="s">
        <v>235</v>
      </c>
      <c r="F9409" t="s">
        <v>19332</v>
      </c>
    </row>
    <row r="9410" spans="2:6" ht="15.5">
      <c r="B9410" t="s">
        <v>2583</v>
      </c>
      <c r="C9410" t="s">
        <v>240</v>
      </c>
      <c r="D9410" t="s">
        <v>5462</v>
      </c>
      <c r="E9410" t="s">
        <v>235</v>
      </c>
      <c r="F9410" t="s">
        <v>19333</v>
      </c>
    </row>
    <row r="9411" spans="2:6" ht="15.5">
      <c r="B9411" t="s">
        <v>10039</v>
      </c>
      <c r="C9411" t="s">
        <v>240</v>
      </c>
      <c r="D9411" t="s">
        <v>18776</v>
      </c>
      <c r="E9411" t="s">
        <v>235</v>
      </c>
      <c r="F9411" t="s">
        <v>19334</v>
      </c>
    </row>
    <row r="9412" spans="2:6" ht="15.5">
      <c r="B9412" t="s">
        <v>10050</v>
      </c>
      <c r="C9412" t="s">
        <v>240</v>
      </c>
      <c r="D9412" t="s">
        <v>6843</v>
      </c>
      <c r="E9412" t="s">
        <v>235</v>
      </c>
      <c r="F9412" t="s">
        <v>19335</v>
      </c>
    </row>
    <row r="9413" spans="2:6" ht="15.5">
      <c r="B9413" t="s">
        <v>9742</v>
      </c>
      <c r="C9413" t="s">
        <v>240</v>
      </c>
      <c r="D9413" t="s">
        <v>6431</v>
      </c>
      <c r="E9413" t="s">
        <v>235</v>
      </c>
      <c r="F9413" t="s">
        <v>19336</v>
      </c>
    </row>
    <row r="9414" spans="2:6" ht="15.5">
      <c r="B9414" t="s">
        <v>10055</v>
      </c>
      <c r="C9414" t="s">
        <v>240</v>
      </c>
      <c r="D9414" t="s">
        <v>18302</v>
      </c>
      <c r="E9414" t="s">
        <v>235</v>
      </c>
      <c r="F9414" t="s">
        <v>19337</v>
      </c>
    </row>
    <row r="9415" spans="2:6" ht="15.5">
      <c r="B9415" t="s">
        <v>14148</v>
      </c>
      <c r="C9415" t="s">
        <v>240</v>
      </c>
      <c r="D9415" t="s">
        <v>4891</v>
      </c>
      <c r="E9415" t="s">
        <v>235</v>
      </c>
      <c r="F9415" t="s">
        <v>19338</v>
      </c>
    </row>
    <row r="9416" spans="2:6" ht="15.5">
      <c r="B9416" t="s">
        <v>16436</v>
      </c>
      <c r="C9416" t="s">
        <v>240</v>
      </c>
      <c r="D9416" t="s">
        <v>18302</v>
      </c>
      <c r="E9416" t="s">
        <v>235</v>
      </c>
      <c r="F9416" t="s">
        <v>19339</v>
      </c>
    </row>
    <row r="9417" spans="2:6" ht="15.5">
      <c r="B9417" t="s">
        <v>15842</v>
      </c>
      <c r="C9417" t="s">
        <v>240</v>
      </c>
      <c r="D9417" t="s">
        <v>18447</v>
      </c>
      <c r="E9417" t="s">
        <v>235</v>
      </c>
      <c r="F9417" t="s">
        <v>19340</v>
      </c>
    </row>
    <row r="9418" spans="2:6" ht="15.5">
      <c r="B9418" t="s">
        <v>16539</v>
      </c>
      <c r="C9418" t="s">
        <v>240</v>
      </c>
      <c r="D9418" t="s">
        <v>19152</v>
      </c>
      <c r="E9418" t="s">
        <v>235</v>
      </c>
      <c r="F9418" t="s">
        <v>19341</v>
      </c>
    </row>
    <row r="9419" spans="2:6" ht="15.5">
      <c r="B9419" t="s">
        <v>8608</v>
      </c>
      <c r="C9419" t="s">
        <v>240</v>
      </c>
      <c r="D9419" t="s">
        <v>19342</v>
      </c>
      <c r="E9419" t="s">
        <v>235</v>
      </c>
      <c r="F9419" t="s">
        <v>19343</v>
      </c>
    </row>
    <row r="9420" spans="2:6" ht="15.5">
      <c r="B9420" t="s">
        <v>2934</v>
      </c>
      <c r="C9420" t="s">
        <v>240</v>
      </c>
      <c r="D9420" t="s">
        <v>19344</v>
      </c>
      <c r="E9420" t="s">
        <v>235</v>
      </c>
      <c r="F9420" t="s">
        <v>19345</v>
      </c>
    </row>
    <row r="9421" spans="2:6" ht="15.5">
      <c r="B9421" t="s">
        <v>12059</v>
      </c>
      <c r="C9421" t="s">
        <v>240</v>
      </c>
      <c r="D9421" t="s">
        <v>6784</v>
      </c>
      <c r="E9421" t="s">
        <v>235</v>
      </c>
      <c r="F9421" t="s">
        <v>19346</v>
      </c>
    </row>
    <row r="9422" spans="2:6" ht="15.5">
      <c r="B9422" t="s">
        <v>10134</v>
      </c>
      <c r="C9422" t="s">
        <v>240</v>
      </c>
      <c r="D9422" t="s">
        <v>18689</v>
      </c>
      <c r="E9422" t="s">
        <v>235</v>
      </c>
      <c r="F9422" t="s">
        <v>19347</v>
      </c>
    </row>
    <row r="9423" spans="2:6" ht="15.5">
      <c r="B9423" t="s">
        <v>9542</v>
      </c>
      <c r="C9423" t="s">
        <v>240</v>
      </c>
      <c r="D9423" t="s">
        <v>5472</v>
      </c>
      <c r="E9423" t="s">
        <v>235</v>
      </c>
      <c r="F9423" t="s">
        <v>19348</v>
      </c>
    </row>
    <row r="9424" spans="2:6" ht="15.5">
      <c r="B9424" t="s">
        <v>10115</v>
      </c>
      <c r="C9424" t="s">
        <v>240</v>
      </c>
      <c r="D9424" t="s">
        <v>5472</v>
      </c>
      <c r="E9424" t="s">
        <v>235</v>
      </c>
      <c r="F9424" t="s">
        <v>19349</v>
      </c>
    </row>
    <row r="9425" spans="2:6" ht="15.5">
      <c r="B9425" t="s">
        <v>10508</v>
      </c>
      <c r="C9425" t="s">
        <v>240</v>
      </c>
      <c r="D9425" t="s">
        <v>5472</v>
      </c>
      <c r="E9425" t="s">
        <v>235</v>
      </c>
      <c r="F9425" t="s">
        <v>19350</v>
      </c>
    </row>
    <row r="9426" spans="2:6" ht="15.5">
      <c r="B9426" t="s">
        <v>10173</v>
      </c>
      <c r="C9426" t="s">
        <v>240</v>
      </c>
      <c r="D9426" t="s">
        <v>5472</v>
      </c>
      <c r="E9426" t="s">
        <v>235</v>
      </c>
      <c r="F9426" t="s">
        <v>19351</v>
      </c>
    </row>
    <row r="9427" spans="2:6" ht="15.5">
      <c r="B9427" t="s">
        <v>12062</v>
      </c>
      <c r="C9427" t="s">
        <v>240</v>
      </c>
      <c r="D9427" t="s">
        <v>6784</v>
      </c>
      <c r="E9427" t="s">
        <v>235</v>
      </c>
      <c r="F9427" t="s">
        <v>19352</v>
      </c>
    </row>
    <row r="9428" spans="2:6" ht="15.5">
      <c r="B9428" t="s">
        <v>15299</v>
      </c>
      <c r="C9428" t="s">
        <v>240</v>
      </c>
      <c r="D9428" t="s">
        <v>4915</v>
      </c>
      <c r="E9428" t="s">
        <v>235</v>
      </c>
      <c r="F9428" t="s">
        <v>19353</v>
      </c>
    </row>
    <row r="9429" spans="2:6" ht="15.5">
      <c r="B9429" t="s">
        <v>12065</v>
      </c>
      <c r="C9429" t="s">
        <v>240</v>
      </c>
      <c r="D9429" t="s">
        <v>6784</v>
      </c>
      <c r="E9429" t="s">
        <v>235</v>
      </c>
      <c r="F9429" t="s">
        <v>19354</v>
      </c>
    </row>
    <row r="9430" spans="2:6" ht="15.5">
      <c r="B9430" t="s">
        <v>12068</v>
      </c>
      <c r="C9430" t="s">
        <v>240</v>
      </c>
      <c r="D9430" t="s">
        <v>6784</v>
      </c>
      <c r="E9430" t="s">
        <v>235</v>
      </c>
      <c r="F9430" t="s">
        <v>19355</v>
      </c>
    </row>
    <row r="9431" spans="2:6" ht="15.5">
      <c r="B9431" t="s">
        <v>13684</v>
      </c>
      <c r="C9431" t="s">
        <v>240</v>
      </c>
      <c r="D9431" t="s">
        <v>6414</v>
      </c>
      <c r="E9431" t="s">
        <v>235</v>
      </c>
      <c r="F9431" t="s">
        <v>19356</v>
      </c>
    </row>
    <row r="9432" spans="2:6" ht="15.5">
      <c r="B9432" t="s">
        <v>8655</v>
      </c>
      <c r="C9432" t="s">
        <v>240</v>
      </c>
      <c r="D9432" t="s">
        <v>19087</v>
      </c>
      <c r="E9432" t="s">
        <v>235</v>
      </c>
      <c r="F9432" t="s">
        <v>19357</v>
      </c>
    </row>
    <row r="9433" spans="2:6" ht="15.5">
      <c r="B9433" t="s">
        <v>2789</v>
      </c>
      <c r="C9433" t="s">
        <v>240</v>
      </c>
      <c r="D9433" t="s">
        <v>18338</v>
      </c>
      <c r="E9433" t="s">
        <v>235</v>
      </c>
      <c r="F9433" t="s">
        <v>19358</v>
      </c>
    </row>
    <row r="9434" spans="2:6" ht="15.5">
      <c r="B9434" t="s">
        <v>2612</v>
      </c>
      <c r="C9434" t="s">
        <v>240</v>
      </c>
      <c r="D9434" t="s">
        <v>5101</v>
      </c>
      <c r="E9434" t="s">
        <v>235</v>
      </c>
      <c r="F9434" t="s">
        <v>19359</v>
      </c>
    </row>
    <row r="9435" spans="2:6" ht="15.5">
      <c r="B9435" t="s">
        <v>2617</v>
      </c>
      <c r="C9435" t="s">
        <v>240</v>
      </c>
      <c r="D9435" t="s">
        <v>19360</v>
      </c>
      <c r="E9435" t="s">
        <v>235</v>
      </c>
      <c r="F9435" t="s">
        <v>19361</v>
      </c>
    </row>
    <row r="9436" spans="2:6" ht="15.5">
      <c r="B9436" t="s">
        <v>16562</v>
      </c>
      <c r="C9436" t="s">
        <v>240</v>
      </c>
      <c r="D9436" t="s">
        <v>19362</v>
      </c>
      <c r="E9436" t="s">
        <v>235</v>
      </c>
      <c r="F9436" t="s">
        <v>19363</v>
      </c>
    </row>
    <row r="9437" spans="2:6" ht="15.5">
      <c r="B9437" t="s">
        <v>16568</v>
      </c>
      <c r="C9437" t="s">
        <v>240</v>
      </c>
      <c r="D9437" t="s">
        <v>19362</v>
      </c>
      <c r="E9437" t="s">
        <v>235</v>
      </c>
      <c r="F9437" t="s">
        <v>19364</v>
      </c>
    </row>
    <row r="9438" spans="2:6" ht="15.5">
      <c r="B9438" t="s">
        <v>16565</v>
      </c>
      <c r="C9438" t="s">
        <v>240</v>
      </c>
      <c r="D9438" t="s">
        <v>19362</v>
      </c>
      <c r="E9438" t="s">
        <v>235</v>
      </c>
      <c r="F9438" t="s">
        <v>19365</v>
      </c>
    </row>
    <row r="9439" spans="2:6" ht="15.5">
      <c r="B9439" t="s">
        <v>14162</v>
      </c>
      <c r="C9439" t="s">
        <v>240</v>
      </c>
      <c r="D9439" t="s">
        <v>4891</v>
      </c>
      <c r="E9439" t="s">
        <v>235</v>
      </c>
      <c r="F9439" t="s">
        <v>19366</v>
      </c>
    </row>
    <row r="9440" spans="2:6" ht="15.5">
      <c r="B9440" t="s">
        <v>15181</v>
      </c>
      <c r="C9440" t="s">
        <v>240</v>
      </c>
      <c r="D9440" t="s">
        <v>5396</v>
      </c>
      <c r="E9440" t="s">
        <v>235</v>
      </c>
      <c r="F9440" t="s">
        <v>19367</v>
      </c>
    </row>
    <row r="9441" spans="2:6" ht="15.5">
      <c r="B9441" t="s">
        <v>15172</v>
      </c>
      <c r="C9441" t="s">
        <v>240</v>
      </c>
      <c r="D9441" t="s">
        <v>5396</v>
      </c>
      <c r="E9441" t="s">
        <v>235</v>
      </c>
      <c r="F9441" t="s">
        <v>19368</v>
      </c>
    </row>
    <row r="9442" spans="2:6" ht="15.5">
      <c r="B9442" t="s">
        <v>15175</v>
      </c>
      <c r="C9442" t="s">
        <v>240</v>
      </c>
      <c r="D9442" t="s">
        <v>5396</v>
      </c>
      <c r="E9442" t="s">
        <v>235</v>
      </c>
      <c r="F9442" t="s">
        <v>19369</v>
      </c>
    </row>
    <row r="9443" spans="2:6" ht="15.5">
      <c r="B9443" t="s">
        <v>15178</v>
      </c>
      <c r="C9443" t="s">
        <v>240</v>
      </c>
      <c r="D9443" t="s">
        <v>19370</v>
      </c>
      <c r="E9443" t="s">
        <v>235</v>
      </c>
      <c r="F9443" t="s">
        <v>19371</v>
      </c>
    </row>
    <row r="9444" spans="2:6" ht="15.5">
      <c r="B9444" t="s">
        <v>15190</v>
      </c>
      <c r="C9444" t="s">
        <v>240</v>
      </c>
      <c r="D9444" t="s">
        <v>5396</v>
      </c>
      <c r="E9444" t="s">
        <v>235</v>
      </c>
      <c r="F9444" t="s">
        <v>19372</v>
      </c>
    </row>
    <row r="9445" spans="2:6" ht="15.5">
      <c r="B9445" t="s">
        <v>15193</v>
      </c>
      <c r="C9445" t="s">
        <v>240</v>
      </c>
      <c r="D9445" t="s">
        <v>5396</v>
      </c>
      <c r="E9445" t="s">
        <v>235</v>
      </c>
      <c r="F9445" t="s">
        <v>19373</v>
      </c>
    </row>
    <row r="9446" spans="2:6" ht="15.5">
      <c r="B9446" t="s">
        <v>8625</v>
      </c>
      <c r="C9446" t="s">
        <v>240</v>
      </c>
      <c r="D9446" t="s">
        <v>19374</v>
      </c>
      <c r="E9446" t="s">
        <v>235</v>
      </c>
      <c r="F9446" t="s">
        <v>19375</v>
      </c>
    </row>
    <row r="9447" spans="2:6" ht="15.5">
      <c r="B9447" t="s">
        <v>2626</v>
      </c>
      <c r="C9447" t="s">
        <v>240</v>
      </c>
      <c r="D9447" t="s">
        <v>19376</v>
      </c>
      <c r="E9447" t="s">
        <v>235</v>
      </c>
      <c r="F9447" t="s">
        <v>19377</v>
      </c>
    </row>
    <row r="9448" spans="2:6" ht="15.5">
      <c r="B9448" t="s">
        <v>11275</v>
      </c>
      <c r="C9448" t="s">
        <v>240</v>
      </c>
      <c r="D9448" t="s">
        <v>6903</v>
      </c>
      <c r="E9448" t="s">
        <v>235</v>
      </c>
      <c r="F9448" t="s">
        <v>19378</v>
      </c>
    </row>
    <row r="9449" spans="2:6" ht="15.5">
      <c r="B9449" t="s">
        <v>8628</v>
      </c>
      <c r="C9449" t="s">
        <v>240</v>
      </c>
      <c r="D9449" t="s">
        <v>6969</v>
      </c>
      <c r="E9449" t="s">
        <v>235</v>
      </c>
      <c r="F9449" t="s">
        <v>19379</v>
      </c>
    </row>
    <row r="9450" spans="2:6" ht="15.5">
      <c r="B9450" t="s">
        <v>10319</v>
      </c>
      <c r="C9450" t="s">
        <v>240</v>
      </c>
      <c r="D9450" t="s">
        <v>6903</v>
      </c>
      <c r="E9450" t="s">
        <v>235</v>
      </c>
      <c r="F9450" t="s">
        <v>19380</v>
      </c>
    </row>
    <row r="9451" spans="2:6" ht="15.5">
      <c r="B9451" t="s">
        <v>10301</v>
      </c>
      <c r="C9451" t="s">
        <v>240</v>
      </c>
      <c r="D9451" t="s">
        <v>19381</v>
      </c>
      <c r="E9451" t="s">
        <v>235</v>
      </c>
      <c r="F9451" t="s">
        <v>19382</v>
      </c>
    </row>
    <row r="9452" spans="2:6" ht="15.5">
      <c r="B9452" t="s">
        <v>10376</v>
      </c>
      <c r="C9452" t="s">
        <v>240</v>
      </c>
      <c r="D9452" t="s">
        <v>6903</v>
      </c>
      <c r="E9452" t="s">
        <v>235</v>
      </c>
      <c r="F9452" t="s">
        <v>19383</v>
      </c>
    </row>
    <row r="9453" spans="2:6" ht="15.5">
      <c r="B9453" t="s">
        <v>8962</v>
      </c>
      <c r="C9453" t="s">
        <v>240</v>
      </c>
      <c r="D9453" t="s">
        <v>19384</v>
      </c>
      <c r="E9453" t="s">
        <v>235</v>
      </c>
      <c r="F9453" t="s">
        <v>19385</v>
      </c>
    </row>
    <row r="9454" spans="2:6" ht="15.5">
      <c r="B9454" t="s">
        <v>2900</v>
      </c>
      <c r="C9454" t="s">
        <v>240</v>
      </c>
      <c r="D9454" t="s">
        <v>19386</v>
      </c>
      <c r="E9454" t="s">
        <v>235</v>
      </c>
      <c r="F9454" t="s">
        <v>19387</v>
      </c>
    </row>
    <row r="9455" spans="2:6" ht="15.5">
      <c r="B9455" t="s">
        <v>16575</v>
      </c>
      <c r="C9455" t="s">
        <v>240</v>
      </c>
      <c r="D9455" t="s">
        <v>19362</v>
      </c>
      <c r="E9455" t="s">
        <v>235</v>
      </c>
      <c r="F9455" t="s">
        <v>19388</v>
      </c>
    </row>
    <row r="9456" spans="2:6" ht="15.5">
      <c r="B9456" t="s">
        <v>2903</v>
      </c>
      <c r="C9456" t="s">
        <v>240</v>
      </c>
      <c r="D9456" t="s">
        <v>19389</v>
      </c>
      <c r="E9456" t="s">
        <v>235</v>
      </c>
      <c r="F9456" t="s">
        <v>19390</v>
      </c>
    </row>
    <row r="9457" spans="2:6" ht="15.5">
      <c r="B9457" t="s">
        <v>2908</v>
      </c>
      <c r="C9457" t="s">
        <v>240</v>
      </c>
      <c r="D9457" t="s">
        <v>19389</v>
      </c>
      <c r="E9457" t="s">
        <v>235</v>
      </c>
      <c r="F9457" t="s">
        <v>19391</v>
      </c>
    </row>
    <row r="9458" spans="2:6" ht="15.5">
      <c r="B9458" t="s">
        <v>2913</v>
      </c>
      <c r="C9458" t="s">
        <v>240</v>
      </c>
      <c r="D9458" t="s">
        <v>19389</v>
      </c>
      <c r="E9458" t="s">
        <v>235</v>
      </c>
      <c r="F9458" t="s">
        <v>19392</v>
      </c>
    </row>
    <row r="9459" spans="2:6" ht="15.5">
      <c r="B9459" t="s">
        <v>17852</v>
      </c>
      <c r="C9459" t="s">
        <v>240</v>
      </c>
      <c r="D9459" t="s">
        <v>5078</v>
      </c>
      <c r="E9459" t="s">
        <v>235</v>
      </c>
      <c r="F9459" t="s">
        <v>19393</v>
      </c>
    </row>
    <row r="9460" spans="2:6" ht="15.5">
      <c r="B9460" t="s">
        <v>17855</v>
      </c>
      <c r="C9460" t="s">
        <v>240</v>
      </c>
      <c r="D9460" t="s">
        <v>5078</v>
      </c>
      <c r="E9460" t="s">
        <v>235</v>
      </c>
      <c r="F9460" t="s">
        <v>19394</v>
      </c>
    </row>
    <row r="9461" spans="2:6" ht="15.5">
      <c r="B9461" t="s">
        <v>13846</v>
      </c>
      <c r="C9461" t="s">
        <v>240</v>
      </c>
      <c r="D9461" t="s">
        <v>4891</v>
      </c>
      <c r="E9461" t="s">
        <v>235</v>
      </c>
      <c r="F9461" t="s">
        <v>19395</v>
      </c>
    </row>
    <row r="9462" spans="2:6" ht="15.5">
      <c r="B9462" t="s">
        <v>11091</v>
      </c>
      <c r="C9462" t="s">
        <v>240</v>
      </c>
      <c r="D9462" t="s">
        <v>6897</v>
      </c>
      <c r="E9462" t="s">
        <v>235</v>
      </c>
      <c r="F9462" t="s">
        <v>19396</v>
      </c>
    </row>
    <row r="9463" spans="2:6" ht="15.5">
      <c r="B9463" t="s">
        <v>9304</v>
      </c>
      <c r="C9463" t="s">
        <v>240</v>
      </c>
      <c r="D9463" t="s">
        <v>4915</v>
      </c>
      <c r="E9463" t="s">
        <v>235</v>
      </c>
      <c r="F9463" t="s">
        <v>19397</v>
      </c>
    </row>
    <row r="9464" spans="2:6" ht="15.5">
      <c r="B9464" t="s">
        <v>11790</v>
      </c>
      <c r="C9464" t="s">
        <v>240</v>
      </c>
      <c r="D9464" t="s">
        <v>19154</v>
      </c>
      <c r="E9464" t="s">
        <v>235</v>
      </c>
      <c r="F9464" t="s">
        <v>19398</v>
      </c>
    </row>
    <row r="9465" spans="2:6" ht="15.5">
      <c r="B9465" t="s">
        <v>11076</v>
      </c>
      <c r="C9465" t="s">
        <v>240</v>
      </c>
      <c r="D9465" t="s">
        <v>18925</v>
      </c>
      <c r="E9465" t="s">
        <v>235</v>
      </c>
      <c r="F9465" t="s">
        <v>19399</v>
      </c>
    </row>
    <row r="9466" spans="2:6" ht="15.5">
      <c r="B9466" t="s">
        <v>9806</v>
      </c>
      <c r="C9466" t="s">
        <v>240</v>
      </c>
      <c r="D9466" t="s">
        <v>6903</v>
      </c>
      <c r="E9466" t="s">
        <v>235</v>
      </c>
      <c r="F9466" t="s">
        <v>19400</v>
      </c>
    </row>
    <row r="9467" spans="2:6" ht="15.5">
      <c r="B9467" t="s">
        <v>11795</v>
      </c>
      <c r="C9467" t="s">
        <v>240</v>
      </c>
      <c r="D9467" t="s">
        <v>19401</v>
      </c>
      <c r="E9467" t="s">
        <v>235</v>
      </c>
      <c r="F9467" t="s">
        <v>19402</v>
      </c>
    </row>
    <row r="9468" spans="2:6" ht="15.5">
      <c r="B9468" t="s">
        <v>11977</v>
      </c>
      <c r="C9468" t="s">
        <v>240</v>
      </c>
      <c r="D9468" t="s">
        <v>5370</v>
      </c>
      <c r="E9468" t="s">
        <v>235</v>
      </c>
      <c r="F9468" t="s">
        <v>19403</v>
      </c>
    </row>
    <row r="9469" spans="2:6" ht="15.5">
      <c r="B9469" t="s">
        <v>2706</v>
      </c>
      <c r="C9469" t="s">
        <v>240</v>
      </c>
      <c r="D9469" t="s">
        <v>5462</v>
      </c>
      <c r="E9469" t="s">
        <v>235</v>
      </c>
      <c r="F9469" t="s">
        <v>19404</v>
      </c>
    </row>
    <row r="9470" spans="2:6" ht="15.5">
      <c r="B9470" t="s">
        <v>14258</v>
      </c>
      <c r="C9470" t="s">
        <v>240</v>
      </c>
      <c r="D9470" t="s">
        <v>6431</v>
      </c>
      <c r="E9470" t="s">
        <v>235</v>
      </c>
      <c r="F9470" t="s">
        <v>19405</v>
      </c>
    </row>
    <row r="9471" spans="2:6" ht="15.5">
      <c r="B9471" t="s">
        <v>16584</v>
      </c>
      <c r="C9471" t="s">
        <v>240</v>
      </c>
      <c r="D9471" t="s">
        <v>5356</v>
      </c>
      <c r="E9471" t="s">
        <v>235</v>
      </c>
      <c r="F9471" t="s">
        <v>19406</v>
      </c>
    </row>
    <row r="9472" spans="2:6" ht="15.5">
      <c r="B9472" t="s">
        <v>11341</v>
      </c>
      <c r="C9472" t="s">
        <v>240</v>
      </c>
      <c r="D9472" t="s">
        <v>6756</v>
      </c>
      <c r="E9472" t="s">
        <v>235</v>
      </c>
      <c r="F9472" t="s">
        <v>19407</v>
      </c>
    </row>
    <row r="9473" spans="2:6" ht="15.5">
      <c r="B9473" t="s">
        <v>11674</v>
      </c>
      <c r="C9473" t="s">
        <v>240</v>
      </c>
      <c r="D9473" t="s">
        <v>4915</v>
      </c>
      <c r="E9473" t="s">
        <v>235</v>
      </c>
      <c r="F9473" t="s">
        <v>19408</v>
      </c>
    </row>
    <row r="9474" spans="2:6" ht="15.5">
      <c r="B9474" t="s">
        <v>11783</v>
      </c>
      <c r="C9474" t="s">
        <v>240</v>
      </c>
      <c r="D9474" t="s">
        <v>6848</v>
      </c>
      <c r="E9474" t="s">
        <v>235</v>
      </c>
      <c r="F9474" t="s">
        <v>19409</v>
      </c>
    </row>
    <row r="9475" spans="2:6" ht="15.5">
      <c r="B9475" t="s">
        <v>8167</v>
      </c>
      <c r="C9475" t="s">
        <v>240</v>
      </c>
      <c r="D9475" t="s">
        <v>4986</v>
      </c>
      <c r="E9475" t="s">
        <v>235</v>
      </c>
      <c r="F9475" t="s">
        <v>19410</v>
      </c>
    </row>
    <row r="9476" spans="2:6" ht="15.5">
      <c r="B9476" t="s">
        <v>2586</v>
      </c>
      <c r="C9476" t="s">
        <v>240</v>
      </c>
      <c r="D9476" t="s">
        <v>5462</v>
      </c>
      <c r="E9476" t="s">
        <v>235</v>
      </c>
      <c r="F9476" t="s">
        <v>19411</v>
      </c>
    </row>
    <row r="9477" spans="2:6" ht="15.5">
      <c r="B9477" t="s">
        <v>9651</v>
      </c>
      <c r="C9477" t="s">
        <v>240</v>
      </c>
      <c r="D9477" t="s">
        <v>6843</v>
      </c>
      <c r="E9477" t="s">
        <v>235</v>
      </c>
      <c r="F9477" t="s">
        <v>19412</v>
      </c>
    </row>
    <row r="9478" spans="2:6" ht="15.5">
      <c r="B9478" t="s">
        <v>9594</v>
      </c>
      <c r="C9478" t="s">
        <v>240</v>
      </c>
      <c r="D9478" t="s">
        <v>5298</v>
      </c>
      <c r="E9478" t="s">
        <v>235</v>
      </c>
      <c r="F9478" t="s">
        <v>19413</v>
      </c>
    </row>
    <row r="9479" spans="2:6" ht="15.5">
      <c r="B9479" t="s">
        <v>16581</v>
      </c>
      <c r="C9479" t="s">
        <v>240</v>
      </c>
      <c r="D9479" t="s">
        <v>5531</v>
      </c>
      <c r="E9479" t="s">
        <v>235</v>
      </c>
      <c r="F9479" t="s">
        <v>19414</v>
      </c>
    </row>
    <row r="9480" spans="2:6" ht="15.5">
      <c r="B9480" t="s">
        <v>11706</v>
      </c>
      <c r="C9480" t="s">
        <v>240</v>
      </c>
      <c r="D9480" t="s">
        <v>19415</v>
      </c>
      <c r="E9480" t="s">
        <v>235</v>
      </c>
      <c r="F9480" t="s">
        <v>19416</v>
      </c>
    </row>
    <row r="9481" spans="2:6" ht="15.5">
      <c r="B9481" t="s">
        <v>10615</v>
      </c>
      <c r="C9481" t="s">
        <v>240</v>
      </c>
      <c r="D9481" t="s">
        <v>6848</v>
      </c>
      <c r="E9481" t="s">
        <v>235</v>
      </c>
      <c r="F9481" t="s">
        <v>19417</v>
      </c>
    </row>
    <row r="9482" spans="2:6" ht="15.5">
      <c r="B9482" t="s">
        <v>11726</v>
      </c>
      <c r="C9482" t="s">
        <v>240</v>
      </c>
      <c r="D9482" t="s">
        <v>19415</v>
      </c>
      <c r="E9482" t="s">
        <v>235</v>
      </c>
      <c r="F9482" t="s">
        <v>19418</v>
      </c>
    </row>
    <row r="9483" spans="2:6" ht="15.5">
      <c r="B9483" t="s">
        <v>9686</v>
      </c>
      <c r="C9483" t="s">
        <v>240</v>
      </c>
      <c r="D9483" t="s">
        <v>5370</v>
      </c>
      <c r="E9483" t="s">
        <v>235</v>
      </c>
      <c r="F9483" t="s">
        <v>19419</v>
      </c>
    </row>
    <row r="9484" spans="2:6" ht="15.5">
      <c r="B9484" t="s">
        <v>9751</v>
      </c>
      <c r="C9484" t="s">
        <v>240</v>
      </c>
      <c r="D9484" t="s">
        <v>6431</v>
      </c>
      <c r="E9484" t="s">
        <v>235</v>
      </c>
      <c r="F9484" t="s">
        <v>19420</v>
      </c>
    </row>
    <row r="9485" spans="2:6" ht="15.5">
      <c r="B9485" t="s">
        <v>11671</v>
      </c>
      <c r="C9485" t="s">
        <v>240</v>
      </c>
      <c r="D9485" t="s">
        <v>4915</v>
      </c>
      <c r="E9485" t="s">
        <v>235</v>
      </c>
      <c r="F9485" t="s">
        <v>19421</v>
      </c>
    </row>
    <row r="9486" spans="2:6" ht="15.5">
      <c r="B9486" t="s">
        <v>11737</v>
      </c>
      <c r="C9486" t="s">
        <v>240</v>
      </c>
      <c r="D9486" t="s">
        <v>19415</v>
      </c>
      <c r="E9486" t="s">
        <v>235</v>
      </c>
      <c r="F9486" t="s">
        <v>19422</v>
      </c>
    </row>
    <row r="9487" spans="2:6" ht="15.5">
      <c r="B9487" t="s">
        <v>11742</v>
      </c>
      <c r="C9487" t="s">
        <v>240</v>
      </c>
      <c r="D9487" t="s">
        <v>19415</v>
      </c>
      <c r="E9487" t="s">
        <v>235</v>
      </c>
      <c r="F9487" t="s">
        <v>19423</v>
      </c>
    </row>
    <row r="9488" spans="2:6" ht="15.5">
      <c r="B9488" t="s">
        <v>11745</v>
      </c>
      <c r="C9488" t="s">
        <v>240</v>
      </c>
      <c r="D9488" t="s">
        <v>19424</v>
      </c>
      <c r="E9488" t="s">
        <v>235</v>
      </c>
      <c r="F9488" t="s">
        <v>19425</v>
      </c>
    </row>
    <row r="9489" spans="2:6" ht="15.5">
      <c r="B9489" t="s">
        <v>2589</v>
      </c>
      <c r="C9489" t="s">
        <v>240</v>
      </c>
      <c r="D9489" t="s">
        <v>5462</v>
      </c>
      <c r="E9489" t="s">
        <v>235</v>
      </c>
      <c r="F9489" t="s">
        <v>19426</v>
      </c>
    </row>
    <row r="9490" spans="2:6" ht="15.5">
      <c r="B9490" t="s">
        <v>11750</v>
      </c>
      <c r="C9490" t="s">
        <v>240</v>
      </c>
      <c r="D9490" t="s">
        <v>19427</v>
      </c>
      <c r="E9490" t="s">
        <v>235</v>
      </c>
      <c r="F9490" t="s">
        <v>19428</v>
      </c>
    </row>
    <row r="9491" spans="2:6" ht="15.5">
      <c r="B9491" t="s">
        <v>16578</v>
      </c>
      <c r="C9491" t="s">
        <v>240</v>
      </c>
      <c r="D9491" t="s">
        <v>19362</v>
      </c>
      <c r="E9491" t="s">
        <v>235</v>
      </c>
      <c r="F9491" t="s">
        <v>19429</v>
      </c>
    </row>
    <row r="9492" spans="2:6" ht="15.5">
      <c r="B9492" t="s">
        <v>10563</v>
      </c>
      <c r="C9492" t="s">
        <v>240</v>
      </c>
      <c r="D9492" t="s">
        <v>5468</v>
      </c>
      <c r="E9492" t="s">
        <v>235</v>
      </c>
      <c r="F9492" t="s">
        <v>19430</v>
      </c>
    </row>
    <row r="9493" spans="2:6" ht="15.5">
      <c r="B9493" t="s">
        <v>9509</v>
      </c>
      <c r="C9493" t="s">
        <v>240</v>
      </c>
      <c r="D9493" t="s">
        <v>18302</v>
      </c>
      <c r="E9493" t="s">
        <v>235</v>
      </c>
      <c r="F9493" t="s">
        <v>19431</v>
      </c>
    </row>
    <row r="9494" spans="2:6" ht="15.5">
      <c r="B9494" t="s">
        <v>19432</v>
      </c>
      <c r="C9494" t="s">
        <v>240</v>
      </c>
      <c r="D9494" t="s">
        <v>19433</v>
      </c>
      <c r="E9494" t="s">
        <v>235</v>
      </c>
      <c r="F9494" t="s">
        <v>19434</v>
      </c>
    </row>
    <row r="9495" spans="2:6" ht="15.5">
      <c r="B9495" t="s">
        <v>11818</v>
      </c>
      <c r="C9495" t="s">
        <v>240</v>
      </c>
      <c r="D9495" t="s">
        <v>6908</v>
      </c>
      <c r="E9495" t="s">
        <v>235</v>
      </c>
      <c r="F9495" t="s">
        <v>19435</v>
      </c>
    </row>
    <row r="9496" spans="2:6" ht="15.5">
      <c r="B9496" t="s">
        <v>11823</v>
      </c>
      <c r="C9496" t="s">
        <v>240</v>
      </c>
      <c r="D9496" t="s">
        <v>6908</v>
      </c>
      <c r="E9496" t="s">
        <v>235</v>
      </c>
      <c r="F9496" t="s">
        <v>19436</v>
      </c>
    </row>
    <row r="9497" spans="2:6" ht="15.5">
      <c r="B9497" t="s">
        <v>11826</v>
      </c>
      <c r="C9497" t="s">
        <v>240</v>
      </c>
      <c r="D9497" t="s">
        <v>19437</v>
      </c>
      <c r="E9497" t="s">
        <v>235</v>
      </c>
      <c r="F9497" t="s">
        <v>19438</v>
      </c>
    </row>
    <row r="9498" spans="2:6" ht="15.5">
      <c r="B9498" t="s">
        <v>9915</v>
      </c>
      <c r="C9498" t="s">
        <v>240</v>
      </c>
      <c r="D9498" t="s">
        <v>6908</v>
      </c>
      <c r="E9498" t="s">
        <v>235</v>
      </c>
      <c r="F9498" t="s">
        <v>19439</v>
      </c>
    </row>
    <row r="9499" spans="2:6" ht="15.5">
      <c r="B9499" t="s">
        <v>11839</v>
      </c>
      <c r="C9499" t="s">
        <v>240</v>
      </c>
      <c r="D9499" t="s">
        <v>19440</v>
      </c>
      <c r="E9499" t="s">
        <v>235</v>
      </c>
      <c r="F9499" t="s">
        <v>19441</v>
      </c>
    </row>
    <row r="9500" spans="2:6" ht="15.5">
      <c r="B9500" t="s">
        <v>8582</v>
      </c>
      <c r="C9500" t="s">
        <v>240</v>
      </c>
      <c r="D9500" t="s">
        <v>19075</v>
      </c>
      <c r="E9500" t="s">
        <v>235</v>
      </c>
      <c r="F9500" t="s">
        <v>19442</v>
      </c>
    </row>
    <row r="9501" spans="2:6" ht="15.5">
      <c r="B9501" t="s">
        <v>8595</v>
      </c>
      <c r="C9501" t="s">
        <v>240</v>
      </c>
      <c r="D9501" t="s">
        <v>5453</v>
      </c>
      <c r="E9501" t="s">
        <v>235</v>
      </c>
      <c r="F9501" t="s">
        <v>19443</v>
      </c>
    </row>
    <row r="9502" spans="2:6" ht="15.5">
      <c r="B9502" t="s">
        <v>11798</v>
      </c>
      <c r="C9502" t="s">
        <v>240</v>
      </c>
      <c r="D9502" t="s">
        <v>6908</v>
      </c>
      <c r="E9502" t="s">
        <v>235</v>
      </c>
      <c r="F9502" t="s">
        <v>19444</v>
      </c>
    </row>
    <row r="9503" spans="2:6" ht="15.5">
      <c r="B9503" t="s">
        <v>9784</v>
      </c>
      <c r="C9503" t="s">
        <v>240</v>
      </c>
      <c r="D9503" t="s">
        <v>6897</v>
      </c>
      <c r="E9503" t="s">
        <v>235</v>
      </c>
      <c r="F9503" t="s">
        <v>19445</v>
      </c>
    </row>
    <row r="9504" spans="2:6" ht="15.5">
      <c r="B9504" t="s">
        <v>11811</v>
      </c>
      <c r="C9504" t="s">
        <v>240</v>
      </c>
      <c r="D9504" t="s">
        <v>19446</v>
      </c>
      <c r="E9504" t="s">
        <v>235</v>
      </c>
      <c r="F9504" t="s">
        <v>19447</v>
      </c>
    </row>
    <row r="9505" spans="2:6" ht="15.5">
      <c r="B9505" t="s">
        <v>8507</v>
      </c>
      <c r="C9505" t="s">
        <v>240</v>
      </c>
      <c r="D9505" t="s">
        <v>19448</v>
      </c>
      <c r="E9505" t="s">
        <v>235</v>
      </c>
      <c r="F9505" t="s">
        <v>19449</v>
      </c>
    </row>
    <row r="9506" spans="2:6" ht="15.5">
      <c r="B9506" t="s">
        <v>2715</v>
      </c>
      <c r="C9506" t="s">
        <v>240</v>
      </c>
      <c r="D9506" t="s">
        <v>4986</v>
      </c>
      <c r="E9506" t="s">
        <v>235</v>
      </c>
      <c r="F9506" t="s">
        <v>19450</v>
      </c>
    </row>
    <row r="9507" spans="2:6" ht="15.5">
      <c r="B9507" t="s">
        <v>2721</v>
      </c>
      <c r="C9507" t="s">
        <v>240</v>
      </c>
      <c r="D9507" t="s">
        <v>4986</v>
      </c>
      <c r="E9507" t="s">
        <v>235</v>
      </c>
      <c r="F9507" t="s">
        <v>19451</v>
      </c>
    </row>
    <row r="9508" spans="2:6" ht="15.5">
      <c r="B9508" t="s">
        <v>2567</v>
      </c>
      <c r="C9508" t="s">
        <v>240</v>
      </c>
      <c r="D9508" t="s">
        <v>4986</v>
      </c>
      <c r="E9508" t="s">
        <v>235</v>
      </c>
      <c r="F9508" t="s">
        <v>19452</v>
      </c>
    </row>
    <row r="9509" spans="2:6" ht="15.5">
      <c r="B9509" t="s">
        <v>14265</v>
      </c>
      <c r="C9509" t="s">
        <v>240</v>
      </c>
      <c r="D9509" t="s">
        <v>5029</v>
      </c>
      <c r="E9509" t="s">
        <v>235</v>
      </c>
      <c r="F9509" t="s">
        <v>19453</v>
      </c>
    </row>
    <row r="9510" spans="2:6" ht="15.5">
      <c r="B9510" t="s">
        <v>13286</v>
      </c>
      <c r="C9510" t="s">
        <v>240</v>
      </c>
      <c r="D9510" t="s">
        <v>4896</v>
      </c>
      <c r="E9510" t="s">
        <v>235</v>
      </c>
      <c r="F9510" t="s">
        <v>19454</v>
      </c>
    </row>
    <row r="9511" spans="2:6" ht="15.5">
      <c r="B9511" t="s">
        <v>14287</v>
      </c>
      <c r="C9511" t="s">
        <v>240</v>
      </c>
      <c r="D9511" t="s">
        <v>5029</v>
      </c>
      <c r="E9511" t="s">
        <v>235</v>
      </c>
      <c r="F9511" t="s">
        <v>19455</v>
      </c>
    </row>
    <row r="9512" spans="2:6" ht="15.5">
      <c r="B9512" t="s">
        <v>14326</v>
      </c>
      <c r="C9512" t="s">
        <v>240</v>
      </c>
      <c r="D9512" t="s">
        <v>5029</v>
      </c>
      <c r="E9512" t="s">
        <v>235</v>
      </c>
      <c r="F9512" t="s">
        <v>19456</v>
      </c>
    </row>
    <row r="9513" spans="2:6" ht="15.5">
      <c r="B9513" t="s">
        <v>14335</v>
      </c>
      <c r="C9513" t="s">
        <v>240</v>
      </c>
      <c r="D9513" t="s">
        <v>5029</v>
      </c>
      <c r="E9513" t="s">
        <v>235</v>
      </c>
      <c r="F9513" t="s">
        <v>19457</v>
      </c>
    </row>
    <row r="9514" spans="2:6" ht="15.5">
      <c r="B9514" t="s">
        <v>14338</v>
      </c>
      <c r="C9514" t="s">
        <v>240</v>
      </c>
      <c r="D9514" t="s">
        <v>5029</v>
      </c>
      <c r="E9514" t="s">
        <v>235</v>
      </c>
      <c r="F9514" t="s">
        <v>19458</v>
      </c>
    </row>
    <row r="9515" spans="2:6" ht="15.5">
      <c r="B9515" t="s">
        <v>16587</v>
      </c>
      <c r="C9515" t="s">
        <v>240</v>
      </c>
      <c r="D9515" t="s">
        <v>5396</v>
      </c>
      <c r="E9515" t="s">
        <v>235</v>
      </c>
      <c r="F9515" t="s">
        <v>19459</v>
      </c>
    </row>
    <row r="9516" spans="2:6" ht="15.5">
      <c r="B9516" t="s">
        <v>14347</v>
      </c>
      <c r="C9516" t="s">
        <v>240</v>
      </c>
      <c r="D9516" t="s">
        <v>5029</v>
      </c>
      <c r="E9516" t="s">
        <v>235</v>
      </c>
      <c r="F9516" t="s">
        <v>19460</v>
      </c>
    </row>
    <row r="9517" spans="2:6" ht="15.5">
      <c r="B9517" t="s">
        <v>14350</v>
      </c>
      <c r="C9517" t="s">
        <v>240</v>
      </c>
      <c r="D9517" t="s">
        <v>5029</v>
      </c>
      <c r="E9517" t="s">
        <v>235</v>
      </c>
      <c r="F9517" t="s">
        <v>19461</v>
      </c>
    </row>
    <row r="9518" spans="2:6" ht="15.5">
      <c r="B9518" t="s">
        <v>14359</v>
      </c>
      <c r="C9518" t="s">
        <v>240</v>
      </c>
      <c r="D9518" t="s">
        <v>5029</v>
      </c>
      <c r="E9518" t="s">
        <v>235</v>
      </c>
      <c r="F9518" t="s">
        <v>19462</v>
      </c>
    </row>
    <row r="9519" spans="2:6" ht="15.5">
      <c r="B9519" t="s">
        <v>14364</v>
      </c>
      <c r="C9519" t="s">
        <v>240</v>
      </c>
      <c r="D9519" t="s">
        <v>5029</v>
      </c>
      <c r="E9519" t="s">
        <v>235</v>
      </c>
      <c r="F9519" t="s">
        <v>19463</v>
      </c>
    </row>
    <row r="9520" spans="2:6" ht="15.5">
      <c r="B9520" t="s">
        <v>14373</v>
      </c>
      <c r="C9520" t="s">
        <v>240</v>
      </c>
      <c r="D9520" t="s">
        <v>5029</v>
      </c>
      <c r="E9520" t="s">
        <v>235</v>
      </c>
      <c r="F9520" t="s">
        <v>19464</v>
      </c>
    </row>
    <row r="9521" spans="2:6" ht="15.5">
      <c r="B9521" t="s">
        <v>14382</v>
      </c>
      <c r="C9521" t="s">
        <v>240</v>
      </c>
      <c r="D9521" t="s">
        <v>5029</v>
      </c>
      <c r="E9521" t="s">
        <v>235</v>
      </c>
      <c r="F9521" t="s">
        <v>19465</v>
      </c>
    </row>
    <row r="9522" spans="2:6" ht="15.5">
      <c r="B9522" t="s">
        <v>9552</v>
      </c>
      <c r="C9522" t="s">
        <v>240</v>
      </c>
      <c r="D9522" t="s">
        <v>18606</v>
      </c>
      <c r="E9522" t="s">
        <v>235</v>
      </c>
      <c r="F9522" t="s">
        <v>19466</v>
      </c>
    </row>
    <row r="9523" spans="2:6" ht="15.5">
      <c r="B9523" t="s">
        <v>16590</v>
      </c>
      <c r="C9523" t="s">
        <v>240</v>
      </c>
      <c r="D9523" t="s">
        <v>18520</v>
      </c>
      <c r="E9523" t="s">
        <v>235</v>
      </c>
      <c r="F9523" t="s">
        <v>19467</v>
      </c>
    </row>
    <row r="9524" spans="2:6" ht="15.5">
      <c r="B9524" t="s">
        <v>16593</v>
      </c>
      <c r="C9524" t="s">
        <v>240</v>
      </c>
      <c r="D9524" t="s">
        <v>4915</v>
      </c>
      <c r="E9524" t="s">
        <v>235</v>
      </c>
      <c r="F9524" t="s">
        <v>19468</v>
      </c>
    </row>
    <row r="9525" spans="2:6" ht="15.5">
      <c r="B9525" t="s">
        <v>11858</v>
      </c>
      <c r="C9525" t="s">
        <v>240</v>
      </c>
      <c r="D9525" t="s">
        <v>6908</v>
      </c>
      <c r="E9525" t="s">
        <v>235</v>
      </c>
      <c r="F9525" t="s">
        <v>19469</v>
      </c>
    </row>
    <row r="9526" spans="2:6" ht="15.5">
      <c r="B9526" t="s">
        <v>11927</v>
      </c>
      <c r="C9526" t="s">
        <v>240</v>
      </c>
      <c r="D9526" t="s">
        <v>6908</v>
      </c>
      <c r="E9526" t="s">
        <v>235</v>
      </c>
      <c r="F9526" t="s">
        <v>19470</v>
      </c>
    </row>
    <row r="9527" spans="2:6" ht="15.5">
      <c r="B9527" t="s">
        <v>11934</v>
      </c>
      <c r="C9527" t="s">
        <v>240</v>
      </c>
      <c r="D9527" t="s">
        <v>6903</v>
      </c>
      <c r="E9527" t="s">
        <v>235</v>
      </c>
      <c r="F9527" t="s">
        <v>19471</v>
      </c>
    </row>
    <row r="9528" spans="2:6" ht="15.5">
      <c r="B9528" t="s">
        <v>8179</v>
      </c>
      <c r="C9528" t="s">
        <v>240</v>
      </c>
      <c r="D9528" t="s">
        <v>18846</v>
      </c>
      <c r="E9528" t="s">
        <v>235</v>
      </c>
      <c r="F9528" t="s">
        <v>19472</v>
      </c>
    </row>
    <row r="9529" spans="2:6" ht="15.5">
      <c r="B9529" t="s">
        <v>8182</v>
      </c>
      <c r="C9529" t="s">
        <v>240</v>
      </c>
      <c r="D9529" t="s">
        <v>18846</v>
      </c>
      <c r="E9529" t="s">
        <v>235</v>
      </c>
      <c r="F9529" t="s">
        <v>19473</v>
      </c>
    </row>
    <row r="9530" spans="2:6" ht="15.5">
      <c r="B9530" t="s">
        <v>8185</v>
      </c>
      <c r="C9530" t="s">
        <v>240</v>
      </c>
      <c r="D9530" t="s">
        <v>18846</v>
      </c>
      <c r="E9530" t="s">
        <v>235</v>
      </c>
      <c r="F9530" t="s">
        <v>19474</v>
      </c>
    </row>
    <row r="9531" spans="2:6" ht="15.5">
      <c r="B9531" t="s">
        <v>8188</v>
      </c>
      <c r="C9531" t="s">
        <v>240</v>
      </c>
      <c r="D9531" t="s">
        <v>18846</v>
      </c>
      <c r="E9531" t="s">
        <v>235</v>
      </c>
      <c r="F9531" t="s">
        <v>19475</v>
      </c>
    </row>
    <row r="9532" spans="2:6" ht="15.5">
      <c r="B9532" t="s">
        <v>8191</v>
      </c>
      <c r="C9532" t="s">
        <v>240</v>
      </c>
      <c r="D9532" t="s">
        <v>18846</v>
      </c>
      <c r="E9532" t="s">
        <v>235</v>
      </c>
      <c r="F9532" t="s">
        <v>19476</v>
      </c>
    </row>
    <row r="9533" spans="2:6" ht="15.5">
      <c r="B9533" t="s">
        <v>15213</v>
      </c>
      <c r="C9533" t="s">
        <v>240</v>
      </c>
      <c r="D9533" t="s">
        <v>7170</v>
      </c>
      <c r="E9533" t="s">
        <v>235</v>
      </c>
      <c r="F9533" t="s">
        <v>19477</v>
      </c>
    </row>
    <row r="9534" spans="2:6" ht="15.5">
      <c r="B9534" t="s">
        <v>15216</v>
      </c>
      <c r="C9534" t="s">
        <v>240</v>
      </c>
      <c r="D9534" t="s">
        <v>7170</v>
      </c>
      <c r="E9534" t="s">
        <v>235</v>
      </c>
      <c r="F9534" t="s">
        <v>19478</v>
      </c>
    </row>
    <row r="9535" spans="2:6" ht="15.5">
      <c r="B9535" t="s">
        <v>15219</v>
      </c>
      <c r="C9535" t="s">
        <v>240</v>
      </c>
      <c r="D9535" t="s">
        <v>7170</v>
      </c>
      <c r="E9535" t="s">
        <v>235</v>
      </c>
      <c r="F9535" t="s">
        <v>19479</v>
      </c>
    </row>
    <row r="9536" spans="2:6" ht="15.5">
      <c r="B9536" t="s">
        <v>11278</v>
      </c>
      <c r="C9536" t="s">
        <v>240</v>
      </c>
      <c r="D9536" t="s">
        <v>6908</v>
      </c>
      <c r="E9536" t="s">
        <v>235</v>
      </c>
      <c r="F9536" t="s">
        <v>19480</v>
      </c>
    </row>
    <row r="9537" spans="2:6" ht="15.5">
      <c r="B9537" t="s">
        <v>11133</v>
      </c>
      <c r="C9537" t="s">
        <v>240</v>
      </c>
      <c r="D9537" t="s">
        <v>19481</v>
      </c>
      <c r="E9537" t="s">
        <v>235</v>
      </c>
      <c r="F9537" t="s">
        <v>19482</v>
      </c>
    </row>
    <row r="9538" spans="2:6" ht="15.5">
      <c r="B9538" t="s">
        <v>10288</v>
      </c>
      <c r="C9538" t="s">
        <v>240</v>
      </c>
      <c r="D9538" t="s">
        <v>19483</v>
      </c>
      <c r="E9538" t="s">
        <v>235</v>
      </c>
      <c r="F9538" t="s">
        <v>19484</v>
      </c>
    </row>
    <row r="9539" spans="2:6" ht="15.5">
      <c r="B9539" t="s">
        <v>11899</v>
      </c>
      <c r="C9539" t="s">
        <v>240</v>
      </c>
      <c r="D9539" t="s">
        <v>6903</v>
      </c>
      <c r="E9539" t="s">
        <v>235</v>
      </c>
      <c r="F9539" t="s">
        <v>19485</v>
      </c>
    </row>
    <row r="9540" spans="2:6" ht="15.5">
      <c r="B9540" t="s">
        <v>11904</v>
      </c>
      <c r="C9540" t="s">
        <v>240</v>
      </c>
      <c r="D9540" t="s">
        <v>19486</v>
      </c>
      <c r="E9540" t="s">
        <v>235</v>
      </c>
      <c r="F9540" t="s">
        <v>19487</v>
      </c>
    </row>
    <row r="9541" spans="2:6" ht="15.5">
      <c r="B9541" t="s">
        <v>11909</v>
      </c>
      <c r="C9541" t="s">
        <v>240</v>
      </c>
      <c r="D9541" t="s">
        <v>19488</v>
      </c>
      <c r="E9541" t="s">
        <v>235</v>
      </c>
      <c r="F9541" t="s">
        <v>19489</v>
      </c>
    </row>
    <row r="9542" spans="2:6" ht="15.5">
      <c r="B9542" t="s">
        <v>19490</v>
      </c>
      <c r="C9542" t="s">
        <v>240</v>
      </c>
      <c r="D9542" t="s">
        <v>5095</v>
      </c>
      <c r="E9542" t="s">
        <v>235</v>
      </c>
      <c r="F9542" t="s">
        <v>19491</v>
      </c>
    </row>
    <row r="9543" spans="2:6" ht="15.5">
      <c r="B9543" t="s">
        <v>9659</v>
      </c>
      <c r="C9543" t="s">
        <v>240</v>
      </c>
      <c r="D9543" t="s">
        <v>5468</v>
      </c>
      <c r="E9543" t="s">
        <v>235</v>
      </c>
      <c r="F9543" t="s">
        <v>19492</v>
      </c>
    </row>
    <row r="9544" spans="2:6" ht="15.5">
      <c r="B9544" t="s">
        <v>19493</v>
      </c>
      <c r="C9544" t="s">
        <v>240</v>
      </c>
      <c r="D9544" t="s">
        <v>4940</v>
      </c>
      <c r="E9544" t="s">
        <v>235</v>
      </c>
      <c r="F9544" t="s">
        <v>19494</v>
      </c>
    </row>
    <row r="9545" spans="2:6" ht="15.5">
      <c r="B9545" t="s">
        <v>19495</v>
      </c>
      <c r="C9545" t="s">
        <v>240</v>
      </c>
      <c r="D9545" t="s">
        <v>5396</v>
      </c>
      <c r="E9545" t="s">
        <v>235</v>
      </c>
      <c r="F9545" t="s">
        <v>19496</v>
      </c>
    </row>
    <row r="9546" spans="2:6" ht="15.5">
      <c r="B9546" t="s">
        <v>9775</v>
      </c>
      <c r="C9546" t="s">
        <v>240</v>
      </c>
      <c r="D9546" t="s">
        <v>5472</v>
      </c>
      <c r="E9546" t="s">
        <v>235</v>
      </c>
      <c r="F9546" t="s">
        <v>19497</v>
      </c>
    </row>
    <row r="9547" spans="2:6" ht="15.5">
      <c r="B9547" t="s">
        <v>16596</v>
      </c>
      <c r="C9547" t="s">
        <v>240</v>
      </c>
      <c r="D9547" t="s">
        <v>6843</v>
      </c>
      <c r="E9547" t="s">
        <v>235</v>
      </c>
      <c r="F9547" t="s">
        <v>19498</v>
      </c>
    </row>
    <row r="9548" spans="2:6" ht="15.5">
      <c r="B9548" t="s">
        <v>11912</v>
      </c>
      <c r="C9548" t="s">
        <v>240</v>
      </c>
      <c r="D9548" t="s">
        <v>6908</v>
      </c>
      <c r="E9548" t="s">
        <v>235</v>
      </c>
      <c r="F9548" t="s">
        <v>19499</v>
      </c>
    </row>
    <row r="9549" spans="2:6" ht="15.5">
      <c r="B9549" t="s">
        <v>19500</v>
      </c>
      <c r="C9549" t="s">
        <v>240</v>
      </c>
      <c r="D9549" t="s">
        <v>5029</v>
      </c>
      <c r="E9549" t="s">
        <v>235</v>
      </c>
      <c r="F9549" t="s">
        <v>19501</v>
      </c>
    </row>
    <row r="9550" spans="2:6" ht="15.5">
      <c r="B9550" t="s">
        <v>17866</v>
      </c>
      <c r="C9550" t="s">
        <v>240</v>
      </c>
      <c r="D9550" t="s">
        <v>18343</v>
      </c>
      <c r="E9550" t="s">
        <v>235</v>
      </c>
      <c r="F9550" t="s">
        <v>19502</v>
      </c>
    </row>
    <row r="9551" spans="2:6" ht="15.5">
      <c r="B9551" t="s">
        <v>19503</v>
      </c>
      <c r="C9551" t="s">
        <v>240</v>
      </c>
      <c r="D9551" t="s">
        <v>5029</v>
      </c>
      <c r="E9551" t="s">
        <v>235</v>
      </c>
      <c r="F9551" t="s">
        <v>19504</v>
      </c>
    </row>
    <row r="9552" spans="2:6" ht="15.5">
      <c r="B9552" t="s">
        <v>11917</v>
      </c>
      <c r="C9552" t="s">
        <v>240</v>
      </c>
      <c r="D9552" t="s">
        <v>6908</v>
      </c>
      <c r="E9552" t="s">
        <v>235</v>
      </c>
      <c r="F9552" t="s">
        <v>19505</v>
      </c>
    </row>
    <row r="9553" spans="2:6" ht="15.5">
      <c r="B9553" t="s">
        <v>11920</v>
      </c>
      <c r="C9553" t="s">
        <v>240</v>
      </c>
      <c r="D9553" t="s">
        <v>6908</v>
      </c>
      <c r="E9553" t="s">
        <v>235</v>
      </c>
      <c r="F9553" t="s">
        <v>19506</v>
      </c>
    </row>
    <row r="9554" spans="2:6" ht="15.5">
      <c r="B9554" t="s">
        <v>11850</v>
      </c>
      <c r="C9554" t="s">
        <v>240</v>
      </c>
      <c r="D9554" t="s">
        <v>6908</v>
      </c>
      <c r="E9554" t="s">
        <v>235</v>
      </c>
      <c r="F9554" t="s">
        <v>19507</v>
      </c>
    </row>
    <row r="9555" spans="2:6" ht="15.5">
      <c r="B9555" t="s">
        <v>11853</v>
      </c>
      <c r="C9555" t="s">
        <v>240</v>
      </c>
      <c r="D9555" t="s">
        <v>6908</v>
      </c>
      <c r="E9555" t="s">
        <v>235</v>
      </c>
      <c r="F9555" t="s">
        <v>19508</v>
      </c>
    </row>
    <row r="9556" spans="2:6" ht="15.5">
      <c r="B9556" t="s">
        <v>14153</v>
      </c>
      <c r="C9556" t="s">
        <v>240</v>
      </c>
      <c r="D9556" t="s">
        <v>4891</v>
      </c>
      <c r="E9556" t="s">
        <v>235</v>
      </c>
      <c r="F9556" t="s">
        <v>19509</v>
      </c>
    </row>
    <row r="9557" spans="2:6" ht="15.5">
      <c r="B9557" t="s">
        <v>15204</v>
      </c>
      <c r="C9557" t="s">
        <v>240</v>
      </c>
      <c r="D9557" t="s">
        <v>5129</v>
      </c>
      <c r="E9557" t="s">
        <v>235</v>
      </c>
      <c r="F9557" t="s">
        <v>19510</v>
      </c>
    </row>
    <row r="9558" spans="2:6" ht="15.5">
      <c r="B9558" t="s">
        <v>16599</v>
      </c>
      <c r="C9558" t="s">
        <v>240</v>
      </c>
      <c r="D9558" t="s">
        <v>4915</v>
      </c>
      <c r="E9558" t="s">
        <v>235</v>
      </c>
      <c r="F9558" t="s">
        <v>19511</v>
      </c>
    </row>
    <row r="9559" spans="2:6" ht="15.5">
      <c r="B9559" t="s">
        <v>14997</v>
      </c>
      <c r="C9559" t="s">
        <v>240</v>
      </c>
      <c r="D9559" t="s">
        <v>7488</v>
      </c>
      <c r="E9559" t="s">
        <v>235</v>
      </c>
      <c r="F9559" t="s">
        <v>19512</v>
      </c>
    </row>
    <row r="9560" spans="2:6" ht="15.5">
      <c r="B9560" t="s">
        <v>8194</v>
      </c>
      <c r="C9560" t="s">
        <v>240</v>
      </c>
      <c r="D9560" t="s">
        <v>19513</v>
      </c>
      <c r="E9560" t="s">
        <v>235</v>
      </c>
      <c r="F9560" t="s">
        <v>19514</v>
      </c>
    </row>
    <row r="9561" spans="2:6" ht="15.5">
      <c r="B9561" t="s">
        <v>8197</v>
      </c>
      <c r="C9561" t="s">
        <v>240</v>
      </c>
      <c r="D9561" t="s">
        <v>18242</v>
      </c>
      <c r="E9561" t="s">
        <v>235</v>
      </c>
      <c r="F9561" t="s">
        <v>19515</v>
      </c>
    </row>
    <row r="9562" spans="2:6" ht="15.5">
      <c r="B9562" t="s">
        <v>8200</v>
      </c>
      <c r="C9562" t="s">
        <v>240</v>
      </c>
      <c r="D9562" t="s">
        <v>18242</v>
      </c>
      <c r="E9562" t="s">
        <v>235</v>
      </c>
      <c r="F9562" t="s">
        <v>19516</v>
      </c>
    </row>
    <row r="9563" spans="2:6" ht="15.5">
      <c r="B9563" t="s">
        <v>8205</v>
      </c>
      <c r="C9563" t="s">
        <v>240</v>
      </c>
      <c r="D9563" t="s">
        <v>18242</v>
      </c>
      <c r="E9563" t="s">
        <v>235</v>
      </c>
      <c r="F9563" t="s">
        <v>19517</v>
      </c>
    </row>
    <row r="9564" spans="2:6" ht="15.5">
      <c r="B9564" t="s">
        <v>15136</v>
      </c>
      <c r="C9564" t="s">
        <v>240</v>
      </c>
      <c r="D9564" t="s">
        <v>19518</v>
      </c>
      <c r="E9564" t="s">
        <v>235</v>
      </c>
      <c r="F9564" t="s">
        <v>19519</v>
      </c>
    </row>
    <row r="9565" spans="2:6" ht="15.5">
      <c r="B9565" t="s">
        <v>9565</v>
      </c>
      <c r="C9565" t="s">
        <v>240</v>
      </c>
      <c r="D9565" t="s">
        <v>5468</v>
      </c>
      <c r="E9565" t="s">
        <v>235</v>
      </c>
      <c r="F9565" t="s">
        <v>19520</v>
      </c>
    </row>
    <row r="9566" spans="2:6" ht="15.5">
      <c r="B9566" t="s">
        <v>9578</v>
      </c>
      <c r="C9566" t="s">
        <v>240</v>
      </c>
      <c r="D9566" t="s">
        <v>18776</v>
      </c>
      <c r="E9566" t="s">
        <v>235</v>
      </c>
      <c r="F9566" t="s">
        <v>19521</v>
      </c>
    </row>
    <row r="9567" spans="2:6" ht="15.5">
      <c r="B9567" t="s">
        <v>16602</v>
      </c>
      <c r="C9567" t="s">
        <v>240</v>
      </c>
      <c r="D9567" t="s">
        <v>7306</v>
      </c>
      <c r="E9567" t="s">
        <v>235</v>
      </c>
      <c r="F9567" t="s">
        <v>19522</v>
      </c>
    </row>
    <row r="9568" spans="2:6" ht="15.5">
      <c r="B9568" t="s">
        <v>10640</v>
      </c>
      <c r="C9568" t="s">
        <v>240</v>
      </c>
      <c r="D9568" t="s">
        <v>5468</v>
      </c>
      <c r="E9568" t="s">
        <v>235</v>
      </c>
      <c r="F9568" t="s">
        <v>19523</v>
      </c>
    </row>
    <row r="9569" spans="2:6" ht="15.5">
      <c r="B9569" t="s">
        <v>15222</v>
      </c>
      <c r="C9569" t="s">
        <v>240</v>
      </c>
      <c r="D9569" t="s">
        <v>5396</v>
      </c>
      <c r="E9569" t="s">
        <v>235</v>
      </c>
      <c r="F9569" t="s">
        <v>19524</v>
      </c>
    </row>
    <row r="9570" spans="2:6" ht="15.5">
      <c r="B9570" t="s">
        <v>15225</v>
      </c>
      <c r="C9570" t="s">
        <v>240</v>
      </c>
      <c r="D9570" t="s">
        <v>6756</v>
      </c>
      <c r="E9570" t="s">
        <v>235</v>
      </c>
      <c r="F9570" t="s">
        <v>19525</v>
      </c>
    </row>
    <row r="9571" spans="2:6" ht="15.5">
      <c r="B9571" t="s">
        <v>15228</v>
      </c>
      <c r="C9571" t="s">
        <v>240</v>
      </c>
      <c r="D9571" t="s">
        <v>5396</v>
      </c>
      <c r="E9571" t="s">
        <v>235</v>
      </c>
      <c r="F9571" t="s">
        <v>19526</v>
      </c>
    </row>
    <row r="9572" spans="2:6" ht="15.5">
      <c r="B9572" t="s">
        <v>15231</v>
      </c>
      <c r="C9572" t="s">
        <v>240</v>
      </c>
      <c r="D9572" t="s">
        <v>5396</v>
      </c>
      <c r="E9572" t="s">
        <v>235</v>
      </c>
      <c r="F9572" t="s">
        <v>19527</v>
      </c>
    </row>
    <row r="9573" spans="2:6" ht="15.5">
      <c r="B9573" t="s">
        <v>15234</v>
      </c>
      <c r="C9573" t="s">
        <v>240</v>
      </c>
      <c r="D9573" t="s">
        <v>5396</v>
      </c>
      <c r="E9573" t="s">
        <v>235</v>
      </c>
      <c r="F9573" t="s">
        <v>19528</v>
      </c>
    </row>
    <row r="9574" spans="2:6" ht="15.5">
      <c r="B9574" t="s">
        <v>14942</v>
      </c>
      <c r="C9574" t="s">
        <v>240</v>
      </c>
      <c r="D9574" t="s">
        <v>5468</v>
      </c>
      <c r="E9574" t="s">
        <v>235</v>
      </c>
      <c r="F9574" t="s">
        <v>19529</v>
      </c>
    </row>
    <row r="9575" spans="2:6" ht="15.5">
      <c r="B9575" t="s">
        <v>14945</v>
      </c>
      <c r="C9575" t="s">
        <v>240</v>
      </c>
      <c r="D9575" t="s">
        <v>18302</v>
      </c>
      <c r="E9575" t="s">
        <v>235</v>
      </c>
      <c r="F9575" t="s">
        <v>19530</v>
      </c>
    </row>
    <row r="9576" spans="2:6" ht="15.5">
      <c r="B9576" t="s">
        <v>14948</v>
      </c>
      <c r="C9576" t="s">
        <v>240</v>
      </c>
      <c r="D9576" t="s">
        <v>5468</v>
      </c>
      <c r="E9576" t="s">
        <v>235</v>
      </c>
      <c r="F9576" t="s">
        <v>19531</v>
      </c>
    </row>
    <row r="9577" spans="2:6" ht="15.5">
      <c r="B9577" t="s">
        <v>14951</v>
      </c>
      <c r="C9577" t="s">
        <v>240</v>
      </c>
      <c r="D9577" t="s">
        <v>5468</v>
      </c>
      <c r="E9577" t="s">
        <v>235</v>
      </c>
      <c r="F9577" t="s">
        <v>19532</v>
      </c>
    </row>
    <row r="9578" spans="2:6" ht="15.5">
      <c r="B9578" t="s">
        <v>16605</v>
      </c>
      <c r="C9578" t="s">
        <v>240</v>
      </c>
      <c r="D9578" t="s">
        <v>4915</v>
      </c>
      <c r="E9578" t="s">
        <v>235</v>
      </c>
      <c r="F9578" t="s">
        <v>19533</v>
      </c>
    </row>
    <row r="9579" spans="2:6" ht="15.5">
      <c r="B9579" t="s">
        <v>14954</v>
      </c>
      <c r="C9579" t="s">
        <v>240</v>
      </c>
      <c r="D9579" t="s">
        <v>19534</v>
      </c>
      <c r="E9579" t="s">
        <v>235</v>
      </c>
      <c r="F9579" t="s">
        <v>19535</v>
      </c>
    </row>
    <row r="9580" spans="2:6" ht="15.5">
      <c r="B9580" t="s">
        <v>14957</v>
      </c>
      <c r="C9580" t="s">
        <v>240</v>
      </c>
      <c r="D9580" t="s">
        <v>19536</v>
      </c>
      <c r="E9580" t="s">
        <v>235</v>
      </c>
      <c r="F9580" t="s">
        <v>19537</v>
      </c>
    </row>
    <row r="9581" spans="2:6" ht="15.5">
      <c r="B9581" t="s">
        <v>8170</v>
      </c>
      <c r="C9581" t="s">
        <v>240</v>
      </c>
      <c r="D9581" t="s">
        <v>19538</v>
      </c>
      <c r="E9581" t="s">
        <v>235</v>
      </c>
      <c r="F9581" t="s">
        <v>19539</v>
      </c>
    </row>
    <row r="9582" spans="2:6" ht="15.5">
      <c r="B9582" t="s">
        <v>14976</v>
      </c>
      <c r="C9582" t="s">
        <v>240</v>
      </c>
      <c r="D9582" t="s">
        <v>19540</v>
      </c>
      <c r="E9582" t="s">
        <v>235</v>
      </c>
      <c r="F9582" t="s">
        <v>19541</v>
      </c>
    </row>
    <row r="9583" spans="2:6" ht="15.5">
      <c r="B9583" t="s">
        <v>14985</v>
      </c>
      <c r="C9583" t="s">
        <v>240</v>
      </c>
      <c r="D9583" t="s">
        <v>19540</v>
      </c>
      <c r="E9583" t="s">
        <v>235</v>
      </c>
      <c r="F9583" t="s">
        <v>19542</v>
      </c>
    </row>
    <row r="9584" spans="2:6" ht="15.5">
      <c r="B9584" t="s">
        <v>8164</v>
      </c>
      <c r="C9584" t="s">
        <v>240</v>
      </c>
      <c r="D9584" t="s">
        <v>4986</v>
      </c>
      <c r="E9584" t="s">
        <v>235</v>
      </c>
      <c r="F9584" t="s">
        <v>19543</v>
      </c>
    </row>
    <row r="9585" spans="2:6" ht="15.5">
      <c r="B9585" t="s">
        <v>14994</v>
      </c>
      <c r="C9585" t="s">
        <v>240</v>
      </c>
      <c r="D9585" t="s">
        <v>7488</v>
      </c>
      <c r="E9585" t="s">
        <v>235</v>
      </c>
      <c r="F9585" t="s">
        <v>19544</v>
      </c>
    </row>
    <row r="9586" spans="2:6" ht="15.5">
      <c r="B9586" t="s">
        <v>3089</v>
      </c>
      <c r="C9586" t="s">
        <v>240</v>
      </c>
      <c r="D9586" t="s">
        <v>6882</v>
      </c>
      <c r="E9586" t="s">
        <v>235</v>
      </c>
      <c r="F9586" t="s">
        <v>19545</v>
      </c>
    </row>
    <row r="9587" spans="2:6" ht="15.5">
      <c r="B9587" t="s">
        <v>5638</v>
      </c>
      <c r="C9587" t="s">
        <v>240</v>
      </c>
      <c r="D9587" t="s">
        <v>19546</v>
      </c>
      <c r="E9587" t="s">
        <v>235</v>
      </c>
      <c r="F9587" t="s">
        <v>19547</v>
      </c>
    </row>
    <row r="9588" spans="2:6" ht="15.5">
      <c r="B9588" t="s">
        <v>19536</v>
      </c>
      <c r="C9588" t="s">
        <v>240</v>
      </c>
      <c r="D9588" t="s">
        <v>19548</v>
      </c>
      <c r="E9588" t="s">
        <v>235</v>
      </c>
      <c r="F9588" t="s">
        <v>19549</v>
      </c>
    </row>
    <row r="9589" spans="2:6" ht="15.5">
      <c r="B9589" t="s">
        <v>19540</v>
      </c>
      <c r="C9589" t="s">
        <v>240</v>
      </c>
      <c r="D9589" t="s">
        <v>19548</v>
      </c>
      <c r="E9589" t="s">
        <v>235</v>
      </c>
      <c r="F9589" t="s">
        <v>19550</v>
      </c>
    </row>
    <row r="9590" spans="2:6" ht="15.5">
      <c r="B9590" t="s">
        <v>18329</v>
      </c>
      <c r="C9590" t="s">
        <v>240</v>
      </c>
      <c r="D9590" t="s">
        <v>19548</v>
      </c>
      <c r="E9590" t="s">
        <v>235</v>
      </c>
      <c r="F9590" t="s">
        <v>19551</v>
      </c>
    </row>
    <row r="9591" spans="2:6" ht="15.5">
      <c r="B9591" t="s">
        <v>18332</v>
      </c>
      <c r="C9591" t="s">
        <v>240</v>
      </c>
      <c r="D9591" t="s">
        <v>19548</v>
      </c>
      <c r="E9591" t="s">
        <v>235</v>
      </c>
      <c r="F9591" t="s">
        <v>19552</v>
      </c>
    </row>
    <row r="9592" spans="2:6" ht="15.5">
      <c r="B9592" t="s">
        <v>18335</v>
      </c>
      <c r="C9592" t="s">
        <v>240</v>
      </c>
      <c r="D9592" t="s">
        <v>19548</v>
      </c>
      <c r="E9592" t="s">
        <v>235</v>
      </c>
      <c r="F9592" t="s">
        <v>19553</v>
      </c>
    </row>
    <row r="9593" spans="2:6" ht="15.5">
      <c r="B9593" t="s">
        <v>6201</v>
      </c>
      <c r="C9593" t="s">
        <v>240</v>
      </c>
      <c r="D9593" t="s">
        <v>19554</v>
      </c>
      <c r="E9593" t="s">
        <v>235</v>
      </c>
      <c r="F9593" t="s">
        <v>19555</v>
      </c>
    </row>
    <row r="9594" spans="2:6" ht="15.5">
      <c r="B9594" t="s">
        <v>7474</v>
      </c>
      <c r="C9594" t="s">
        <v>240</v>
      </c>
      <c r="D9594" t="s">
        <v>9254</v>
      </c>
      <c r="E9594" t="s">
        <v>235</v>
      </c>
      <c r="F9594" t="s">
        <v>19556</v>
      </c>
    </row>
    <row r="9595" spans="2:6" ht="15.5">
      <c r="B9595" t="s">
        <v>18991</v>
      </c>
      <c r="C9595" t="s">
        <v>240</v>
      </c>
      <c r="D9595" t="s">
        <v>19557</v>
      </c>
      <c r="E9595" t="s">
        <v>235</v>
      </c>
      <c r="F9595" t="s">
        <v>19558</v>
      </c>
    </row>
    <row r="9596" spans="2:6" ht="15.5">
      <c r="B9596" t="s">
        <v>6387</v>
      </c>
      <c r="C9596" t="s">
        <v>240</v>
      </c>
      <c r="D9596" t="s">
        <v>19559</v>
      </c>
      <c r="E9596" t="s">
        <v>235</v>
      </c>
      <c r="F9596" t="s">
        <v>19560</v>
      </c>
    </row>
    <row r="9597" spans="2:6" ht="15.5">
      <c r="B9597" t="s">
        <v>6458</v>
      </c>
      <c r="C9597" t="s">
        <v>240</v>
      </c>
      <c r="D9597" t="s">
        <v>19559</v>
      </c>
      <c r="E9597" t="s">
        <v>235</v>
      </c>
      <c r="F9597" t="s">
        <v>19561</v>
      </c>
    </row>
    <row r="9598" spans="2:6" ht="15.5">
      <c r="B9598" t="s">
        <v>18522</v>
      </c>
      <c r="C9598" t="s">
        <v>240</v>
      </c>
      <c r="D9598" t="s">
        <v>19562</v>
      </c>
      <c r="E9598" t="s">
        <v>235</v>
      </c>
      <c r="F9598" t="s">
        <v>19563</v>
      </c>
    </row>
    <row r="9599" spans="2:6" ht="15.5">
      <c r="B9599" t="s">
        <v>18527</v>
      </c>
      <c r="C9599" t="s">
        <v>240</v>
      </c>
      <c r="D9599" t="s">
        <v>19564</v>
      </c>
      <c r="E9599" t="s">
        <v>235</v>
      </c>
      <c r="F9599" t="s">
        <v>19565</v>
      </c>
    </row>
    <row r="9600" spans="2:6" ht="15.5">
      <c r="B9600" t="s">
        <v>18542</v>
      </c>
      <c r="C9600" t="s">
        <v>240</v>
      </c>
      <c r="D9600" t="s">
        <v>19562</v>
      </c>
      <c r="E9600" t="s">
        <v>235</v>
      </c>
      <c r="F9600" t="s">
        <v>19566</v>
      </c>
    </row>
    <row r="9601" spans="2:6" ht="15.5">
      <c r="B9601" t="s">
        <v>5150</v>
      </c>
      <c r="C9601" t="s">
        <v>240</v>
      </c>
      <c r="D9601" t="s">
        <v>9254</v>
      </c>
      <c r="E9601" t="s">
        <v>235</v>
      </c>
      <c r="F9601" t="s">
        <v>19567</v>
      </c>
    </row>
    <row r="9602" spans="2:6" ht="15.5">
      <c r="B9602" t="s">
        <v>18590</v>
      </c>
      <c r="C9602" t="s">
        <v>240</v>
      </c>
      <c r="D9602" t="s">
        <v>19564</v>
      </c>
      <c r="E9602" t="s">
        <v>235</v>
      </c>
      <c r="F9602" t="s">
        <v>19568</v>
      </c>
    </row>
    <row r="9603" spans="2:6" ht="15.5">
      <c r="B9603" t="s">
        <v>5633</v>
      </c>
      <c r="C9603" t="s">
        <v>240</v>
      </c>
      <c r="D9603" t="s">
        <v>19564</v>
      </c>
      <c r="E9603" t="s">
        <v>235</v>
      </c>
      <c r="F9603" t="s">
        <v>19569</v>
      </c>
    </row>
    <row r="9604" spans="2:6" ht="15.5">
      <c r="B9604" t="s">
        <v>18282</v>
      </c>
      <c r="C9604" t="s">
        <v>240</v>
      </c>
      <c r="D9604" t="s">
        <v>19570</v>
      </c>
      <c r="E9604" t="s">
        <v>235</v>
      </c>
      <c r="F9604" t="s">
        <v>19571</v>
      </c>
    </row>
    <row r="9605" spans="2:6" ht="15.5">
      <c r="B9605" t="s">
        <v>18465</v>
      </c>
      <c r="C9605" t="s">
        <v>240</v>
      </c>
      <c r="D9605" t="s">
        <v>19572</v>
      </c>
      <c r="E9605" t="s">
        <v>235</v>
      </c>
      <c r="F9605" t="s">
        <v>19573</v>
      </c>
    </row>
    <row r="9606" spans="2:6" ht="15.5">
      <c r="B9606" t="s">
        <v>5373</v>
      </c>
      <c r="C9606" t="s">
        <v>240</v>
      </c>
      <c r="D9606" t="s">
        <v>19570</v>
      </c>
      <c r="E9606" t="s">
        <v>235</v>
      </c>
      <c r="F9606" t="s">
        <v>19574</v>
      </c>
    </row>
    <row r="9607" spans="2:6" ht="15.5">
      <c r="B9607" t="s">
        <v>18595</v>
      </c>
      <c r="C9607" t="s">
        <v>240</v>
      </c>
      <c r="D9607" t="s">
        <v>19564</v>
      </c>
      <c r="E9607" t="s">
        <v>235</v>
      </c>
      <c r="F9607" t="s">
        <v>19575</v>
      </c>
    </row>
    <row r="9608" spans="2:6" ht="15.5">
      <c r="B9608" t="s">
        <v>4947</v>
      </c>
      <c r="C9608" t="s">
        <v>240</v>
      </c>
      <c r="D9608" t="s">
        <v>19564</v>
      </c>
      <c r="E9608" t="s">
        <v>235</v>
      </c>
      <c r="F9608" t="s">
        <v>19576</v>
      </c>
    </row>
    <row r="9609" spans="2:6" ht="15.5">
      <c r="B9609" t="s">
        <v>6468</v>
      </c>
      <c r="C9609" t="s">
        <v>240</v>
      </c>
      <c r="D9609" t="s">
        <v>19577</v>
      </c>
      <c r="E9609" t="s">
        <v>235</v>
      </c>
      <c r="F9609" t="s">
        <v>19578</v>
      </c>
    </row>
    <row r="9610" spans="2:6" ht="15.5">
      <c r="B9610" t="s">
        <v>6472</v>
      </c>
      <c r="C9610" t="s">
        <v>240</v>
      </c>
      <c r="D9610" t="s">
        <v>9254</v>
      </c>
      <c r="E9610" t="s">
        <v>235</v>
      </c>
      <c r="F9610" t="s">
        <v>19579</v>
      </c>
    </row>
    <row r="9611" spans="2:6" ht="15.5">
      <c r="B9611" t="s">
        <v>4901</v>
      </c>
      <c r="C9611" t="s">
        <v>240</v>
      </c>
      <c r="D9611" t="s">
        <v>19580</v>
      </c>
      <c r="E9611" t="s">
        <v>235</v>
      </c>
      <c r="F9611" t="s">
        <v>19581</v>
      </c>
    </row>
    <row r="9612" spans="2:6" ht="15.5">
      <c r="B9612" t="s">
        <v>6475</v>
      </c>
      <c r="C9612" t="s">
        <v>240</v>
      </c>
      <c r="D9612" t="s">
        <v>19582</v>
      </c>
      <c r="E9612" t="s">
        <v>235</v>
      </c>
      <c r="F9612" t="s">
        <v>19583</v>
      </c>
    </row>
    <row r="9613" spans="2:6" ht="15.5">
      <c r="B9613" t="s">
        <v>6478</v>
      </c>
      <c r="C9613" t="s">
        <v>240</v>
      </c>
      <c r="D9613" t="s">
        <v>19564</v>
      </c>
      <c r="E9613" t="s">
        <v>235</v>
      </c>
      <c r="F9613" t="s">
        <v>19584</v>
      </c>
    </row>
    <row r="9614" spans="2:6" ht="15.5">
      <c r="B9614" t="s">
        <v>6480</v>
      </c>
      <c r="C9614" t="s">
        <v>240</v>
      </c>
      <c r="D9614" t="s">
        <v>19585</v>
      </c>
      <c r="E9614" t="s">
        <v>235</v>
      </c>
      <c r="F9614" t="s">
        <v>19586</v>
      </c>
    </row>
    <row r="9615" spans="2:6" ht="15.5">
      <c r="B9615" t="s">
        <v>6685</v>
      </c>
      <c r="C9615" t="s">
        <v>240</v>
      </c>
      <c r="D9615" t="s">
        <v>19587</v>
      </c>
      <c r="E9615" t="s">
        <v>235</v>
      </c>
      <c r="F9615" t="s">
        <v>19588</v>
      </c>
    </row>
    <row r="9616" spans="2:6" ht="15.5">
      <c r="B9616" t="s">
        <v>6485</v>
      </c>
      <c r="C9616" t="s">
        <v>240</v>
      </c>
      <c r="D9616" t="s">
        <v>19587</v>
      </c>
      <c r="E9616" t="s">
        <v>235</v>
      </c>
      <c r="F9616" t="s">
        <v>19589</v>
      </c>
    </row>
    <row r="9617" spans="2:6" ht="15.5">
      <c r="B9617" t="s">
        <v>6490</v>
      </c>
      <c r="C9617" t="s">
        <v>240</v>
      </c>
      <c r="D9617" t="s">
        <v>19587</v>
      </c>
      <c r="E9617" t="s">
        <v>235</v>
      </c>
      <c r="F9617" t="s">
        <v>19590</v>
      </c>
    </row>
    <row r="9618" spans="2:6" ht="15.5">
      <c r="B9618" t="s">
        <v>6687</v>
      </c>
      <c r="C9618" t="s">
        <v>240</v>
      </c>
      <c r="D9618" t="s">
        <v>19587</v>
      </c>
      <c r="E9618" t="s">
        <v>235</v>
      </c>
      <c r="F9618" t="s">
        <v>19591</v>
      </c>
    </row>
    <row r="9619" spans="2:6" ht="15.5">
      <c r="B9619" t="s">
        <v>6492</v>
      </c>
      <c r="C9619" t="s">
        <v>240</v>
      </c>
      <c r="D9619" t="s">
        <v>19587</v>
      </c>
      <c r="E9619" t="s">
        <v>235</v>
      </c>
      <c r="F9619" t="s">
        <v>19592</v>
      </c>
    </row>
    <row r="9620" spans="2:6" ht="15.5">
      <c r="B9620" t="s">
        <v>6689</v>
      </c>
      <c r="C9620" t="s">
        <v>240</v>
      </c>
      <c r="D9620" t="s">
        <v>19587</v>
      </c>
      <c r="E9620" t="s">
        <v>235</v>
      </c>
      <c r="F9620" t="s">
        <v>19593</v>
      </c>
    </row>
    <row r="9621" spans="2:6" ht="15.5">
      <c r="B9621" t="s">
        <v>6498</v>
      </c>
      <c r="C9621" t="s">
        <v>240</v>
      </c>
      <c r="D9621" t="s">
        <v>19587</v>
      </c>
      <c r="E9621" t="s">
        <v>235</v>
      </c>
      <c r="F9621" t="s">
        <v>19594</v>
      </c>
    </row>
    <row r="9622" spans="2:6" ht="15.5">
      <c r="B9622" t="s">
        <v>6496</v>
      </c>
      <c r="C9622" t="s">
        <v>240</v>
      </c>
      <c r="D9622" t="s">
        <v>19587</v>
      </c>
      <c r="E9622" t="s">
        <v>235</v>
      </c>
      <c r="F9622" t="s">
        <v>19595</v>
      </c>
    </row>
    <row r="9623" spans="2:6" ht="15.5">
      <c r="B9623" t="s">
        <v>6506</v>
      </c>
      <c r="C9623" t="s">
        <v>240</v>
      </c>
      <c r="D9623" t="s">
        <v>19596</v>
      </c>
      <c r="E9623" t="s">
        <v>235</v>
      </c>
      <c r="F9623" t="s">
        <v>19597</v>
      </c>
    </row>
    <row r="9624" spans="2:6" ht="15.5">
      <c r="B9624" t="s">
        <v>6508</v>
      </c>
      <c r="C9624" t="s">
        <v>240</v>
      </c>
      <c r="D9624" t="s">
        <v>19596</v>
      </c>
      <c r="E9624" t="s">
        <v>235</v>
      </c>
      <c r="F9624" t="s">
        <v>19598</v>
      </c>
    </row>
    <row r="9625" spans="2:6" ht="15.5">
      <c r="B9625" t="s">
        <v>6510</v>
      </c>
      <c r="C9625" t="s">
        <v>240</v>
      </c>
      <c r="D9625" t="s">
        <v>19596</v>
      </c>
      <c r="E9625" t="s">
        <v>235</v>
      </c>
      <c r="F9625" t="s">
        <v>19599</v>
      </c>
    </row>
    <row r="9626" spans="2:6" ht="15.5">
      <c r="B9626" t="s">
        <v>6691</v>
      </c>
      <c r="C9626" t="s">
        <v>240</v>
      </c>
      <c r="D9626" t="s">
        <v>19587</v>
      </c>
      <c r="E9626" t="s">
        <v>235</v>
      </c>
      <c r="F9626" t="s">
        <v>19600</v>
      </c>
    </row>
    <row r="9627" spans="2:6" ht="15.5">
      <c r="B9627" t="s">
        <v>6693</v>
      </c>
      <c r="C9627" t="s">
        <v>240</v>
      </c>
      <c r="D9627" t="s">
        <v>19587</v>
      </c>
      <c r="E9627" t="s">
        <v>235</v>
      </c>
      <c r="F9627" t="s">
        <v>19601</v>
      </c>
    </row>
    <row r="9628" spans="2:6" ht="15.5">
      <c r="B9628" t="s">
        <v>6695</v>
      </c>
      <c r="C9628" t="s">
        <v>240</v>
      </c>
      <c r="D9628" t="s">
        <v>19587</v>
      </c>
      <c r="E9628" t="s">
        <v>235</v>
      </c>
      <c r="F9628" t="s">
        <v>19602</v>
      </c>
    </row>
    <row r="9629" spans="2:6" ht="15.5">
      <c r="B9629" t="s">
        <v>6522</v>
      </c>
      <c r="C9629" t="s">
        <v>240</v>
      </c>
      <c r="D9629" t="s">
        <v>19603</v>
      </c>
      <c r="E9629" t="s">
        <v>235</v>
      </c>
      <c r="F9629" t="s">
        <v>19604</v>
      </c>
    </row>
    <row r="9630" spans="2:6" ht="15.5">
      <c r="B9630" t="s">
        <v>6524</v>
      </c>
      <c r="C9630" t="s">
        <v>240</v>
      </c>
      <c r="D9630" t="s">
        <v>19603</v>
      </c>
      <c r="E9630" t="s">
        <v>235</v>
      </c>
      <c r="F9630" t="s">
        <v>19605</v>
      </c>
    </row>
    <row r="9631" spans="2:6" ht="15.5">
      <c r="B9631" t="s">
        <v>6697</v>
      </c>
      <c r="C9631" t="s">
        <v>240</v>
      </c>
      <c r="D9631" t="s">
        <v>19587</v>
      </c>
      <c r="E9631" t="s">
        <v>235</v>
      </c>
      <c r="F9631" t="s">
        <v>19606</v>
      </c>
    </row>
    <row r="9632" spans="2:6" ht="15.5">
      <c r="B9632" t="s">
        <v>6527</v>
      </c>
      <c r="C9632" t="s">
        <v>240</v>
      </c>
      <c r="D9632" t="s">
        <v>19603</v>
      </c>
      <c r="E9632" t="s">
        <v>235</v>
      </c>
      <c r="F9632" t="s">
        <v>19607</v>
      </c>
    </row>
    <row r="9633" spans="2:6" ht="15.5">
      <c r="B9633" t="s">
        <v>6529</v>
      </c>
      <c r="C9633" t="s">
        <v>240</v>
      </c>
      <c r="D9633" t="s">
        <v>19603</v>
      </c>
      <c r="E9633" t="s">
        <v>235</v>
      </c>
      <c r="F9633" t="s">
        <v>19608</v>
      </c>
    </row>
    <row r="9634" spans="2:6" ht="15.5">
      <c r="B9634" t="s">
        <v>6520</v>
      </c>
      <c r="C9634" t="s">
        <v>240</v>
      </c>
      <c r="D9634" t="s">
        <v>19603</v>
      </c>
      <c r="E9634" t="s">
        <v>235</v>
      </c>
      <c r="F9634" t="s">
        <v>19609</v>
      </c>
    </row>
    <row r="9635" spans="2:6" ht="15.5">
      <c r="B9635" t="s">
        <v>6535</v>
      </c>
      <c r="C9635" t="s">
        <v>240</v>
      </c>
      <c r="D9635" t="s">
        <v>19603</v>
      </c>
      <c r="E9635" t="s">
        <v>235</v>
      </c>
      <c r="F9635" t="s">
        <v>19610</v>
      </c>
    </row>
    <row r="9636" spans="2:6" ht="15.5">
      <c r="B9636" t="s">
        <v>6699</v>
      </c>
      <c r="C9636" t="s">
        <v>240</v>
      </c>
      <c r="D9636" t="s">
        <v>19587</v>
      </c>
      <c r="E9636" t="s">
        <v>235</v>
      </c>
      <c r="F9636" t="s">
        <v>19611</v>
      </c>
    </row>
    <row r="9637" spans="2:6" ht="15.5">
      <c r="B9637" t="s">
        <v>6548</v>
      </c>
      <c r="C9637" t="s">
        <v>240</v>
      </c>
      <c r="D9637" t="s">
        <v>19603</v>
      </c>
      <c r="E9637" t="s">
        <v>235</v>
      </c>
      <c r="F9637" t="s">
        <v>19612</v>
      </c>
    </row>
    <row r="9638" spans="2:6" ht="15.5">
      <c r="B9638" t="s">
        <v>5687</v>
      </c>
      <c r="C9638" t="s">
        <v>240</v>
      </c>
      <c r="D9638" t="s">
        <v>19613</v>
      </c>
      <c r="E9638" t="s">
        <v>235</v>
      </c>
      <c r="F9638" t="s">
        <v>19614</v>
      </c>
    </row>
    <row r="9639" spans="2:6" ht="15.5">
      <c r="B9639" t="s">
        <v>6422</v>
      </c>
      <c r="C9639" t="s">
        <v>240</v>
      </c>
      <c r="D9639" t="s">
        <v>19615</v>
      </c>
      <c r="E9639" t="s">
        <v>235</v>
      </c>
      <c r="F9639" t="s">
        <v>19616</v>
      </c>
    </row>
    <row r="9640" spans="2:6" ht="15.5">
      <c r="B9640" t="s">
        <v>6424</v>
      </c>
      <c r="C9640" t="s">
        <v>240</v>
      </c>
      <c r="D9640" t="s">
        <v>19615</v>
      </c>
      <c r="E9640" t="s">
        <v>235</v>
      </c>
      <c r="F9640" t="s">
        <v>19617</v>
      </c>
    </row>
    <row r="9641" spans="2:6" ht="15.5">
      <c r="B9641" t="s">
        <v>5513</v>
      </c>
      <c r="C9641" t="s">
        <v>240</v>
      </c>
      <c r="D9641" t="s">
        <v>19618</v>
      </c>
      <c r="E9641" t="s">
        <v>235</v>
      </c>
      <c r="F9641" t="s">
        <v>19619</v>
      </c>
    </row>
    <row r="9642" spans="2:6" ht="15.5">
      <c r="B9642" t="s">
        <v>7039</v>
      </c>
      <c r="C9642" t="s">
        <v>240</v>
      </c>
      <c r="D9642" t="s">
        <v>19618</v>
      </c>
      <c r="E9642" t="s">
        <v>235</v>
      </c>
      <c r="F9642" t="s">
        <v>19620</v>
      </c>
    </row>
    <row r="9643" spans="2:6" ht="15.5">
      <c r="B9643" t="s">
        <v>7029</v>
      </c>
      <c r="C9643" t="s">
        <v>240</v>
      </c>
      <c r="D9643" t="s">
        <v>19618</v>
      </c>
      <c r="E9643" t="s">
        <v>235</v>
      </c>
      <c r="F9643" t="s">
        <v>19621</v>
      </c>
    </row>
    <row r="9644" spans="2:6" ht="15.5">
      <c r="B9644" t="s">
        <v>5493</v>
      </c>
      <c r="C9644" t="s">
        <v>240</v>
      </c>
      <c r="D9644" t="s">
        <v>19622</v>
      </c>
      <c r="E9644" t="s">
        <v>235</v>
      </c>
      <c r="F9644" t="s">
        <v>19623</v>
      </c>
    </row>
    <row r="9645" spans="2:6" ht="15.5">
      <c r="B9645" t="s">
        <v>6558</v>
      </c>
      <c r="C9645" t="s">
        <v>240</v>
      </c>
      <c r="D9645" t="s">
        <v>19622</v>
      </c>
      <c r="E9645" t="s">
        <v>235</v>
      </c>
      <c r="F9645" t="s">
        <v>19624</v>
      </c>
    </row>
    <row r="9646" spans="2:6" ht="15.5">
      <c r="B9646" t="s">
        <v>6565</v>
      </c>
      <c r="C9646" t="s">
        <v>240</v>
      </c>
      <c r="D9646" t="s">
        <v>19622</v>
      </c>
      <c r="E9646" t="s">
        <v>235</v>
      </c>
      <c r="F9646" t="s">
        <v>19625</v>
      </c>
    </row>
    <row r="9647" spans="2:6" ht="15.5">
      <c r="B9647" t="s">
        <v>6572</v>
      </c>
      <c r="C9647" t="s">
        <v>240</v>
      </c>
      <c r="D9647" t="s">
        <v>19622</v>
      </c>
      <c r="E9647" t="s">
        <v>235</v>
      </c>
      <c r="F9647" t="s">
        <v>19626</v>
      </c>
    </row>
    <row r="9648" spans="2:6" ht="15.5">
      <c r="B9648" t="s">
        <v>5522</v>
      </c>
      <c r="C9648" t="s">
        <v>240</v>
      </c>
      <c r="D9648" t="s">
        <v>19622</v>
      </c>
      <c r="E9648" t="s">
        <v>235</v>
      </c>
      <c r="F9648" t="s">
        <v>19627</v>
      </c>
    </row>
    <row r="9649" spans="2:6" ht="15.5">
      <c r="B9649" t="s">
        <v>6587</v>
      </c>
      <c r="C9649" t="s">
        <v>240</v>
      </c>
      <c r="D9649" t="s">
        <v>19580</v>
      </c>
      <c r="E9649" t="s">
        <v>235</v>
      </c>
      <c r="F9649" t="s">
        <v>19628</v>
      </c>
    </row>
    <row r="9650" spans="2:6" ht="15.5">
      <c r="B9650" t="s">
        <v>7032</v>
      </c>
      <c r="C9650" t="s">
        <v>240</v>
      </c>
      <c r="D9650" t="s">
        <v>19580</v>
      </c>
      <c r="E9650" t="s">
        <v>235</v>
      </c>
      <c r="F9650" t="s">
        <v>19629</v>
      </c>
    </row>
    <row r="9651" spans="2:6" ht="15.5">
      <c r="B9651" t="s">
        <v>4884</v>
      </c>
      <c r="C9651" t="s">
        <v>240</v>
      </c>
      <c r="D9651" t="s">
        <v>19582</v>
      </c>
      <c r="E9651" t="s">
        <v>235</v>
      </c>
      <c r="F9651" t="s">
        <v>19630</v>
      </c>
    </row>
    <row r="9652" spans="2:6" ht="15.5">
      <c r="B9652" t="s">
        <v>6603</v>
      </c>
      <c r="C9652" t="s">
        <v>240</v>
      </c>
      <c r="D9652" t="s">
        <v>19631</v>
      </c>
      <c r="E9652" t="s">
        <v>235</v>
      </c>
      <c r="F9652" t="s">
        <v>19632</v>
      </c>
    </row>
    <row r="9653" spans="2:6" ht="15.5">
      <c r="B9653" t="s">
        <v>6609</v>
      </c>
      <c r="C9653" t="s">
        <v>240</v>
      </c>
      <c r="D9653" t="s">
        <v>19633</v>
      </c>
      <c r="E9653" t="s">
        <v>235</v>
      </c>
      <c r="F9653" t="s">
        <v>19634</v>
      </c>
    </row>
    <row r="9654" spans="2:6" ht="15.5">
      <c r="B9654" t="s">
        <v>6605</v>
      </c>
      <c r="C9654" t="s">
        <v>240</v>
      </c>
      <c r="D9654" t="s">
        <v>19635</v>
      </c>
      <c r="E9654" t="s">
        <v>235</v>
      </c>
      <c r="F9654" t="s">
        <v>19636</v>
      </c>
    </row>
    <row r="9655" spans="2:6" ht="15.5">
      <c r="B9655" t="s">
        <v>6607</v>
      </c>
      <c r="C9655" t="s">
        <v>240</v>
      </c>
      <c r="D9655" t="s">
        <v>19637</v>
      </c>
      <c r="E9655" t="s">
        <v>235</v>
      </c>
      <c r="F9655" t="s">
        <v>19638</v>
      </c>
    </row>
    <row r="9656" spans="2:6" ht="15.5">
      <c r="B9656" t="s">
        <v>6611</v>
      </c>
      <c r="C9656" t="s">
        <v>240</v>
      </c>
      <c r="D9656" t="s">
        <v>19639</v>
      </c>
      <c r="E9656" t="s">
        <v>235</v>
      </c>
      <c r="F9656" t="s">
        <v>19640</v>
      </c>
    </row>
    <row r="9657" spans="2:6" ht="15.5">
      <c r="B9657" t="s">
        <v>6613</v>
      </c>
      <c r="C9657" t="s">
        <v>240</v>
      </c>
      <c r="D9657" t="s">
        <v>19641</v>
      </c>
      <c r="E9657" t="s">
        <v>235</v>
      </c>
      <c r="F9657" t="s">
        <v>19642</v>
      </c>
    </row>
    <row r="9658" spans="2:6" ht="15.5">
      <c r="B9658" t="s">
        <v>6615</v>
      </c>
      <c r="C9658" t="s">
        <v>240</v>
      </c>
      <c r="D9658" t="s">
        <v>19643</v>
      </c>
      <c r="E9658" t="s">
        <v>235</v>
      </c>
      <c r="F9658" t="s">
        <v>19644</v>
      </c>
    </row>
    <row r="9659" spans="2:6" ht="15.5">
      <c r="B9659" t="s">
        <v>6617</v>
      </c>
      <c r="C9659" t="s">
        <v>240</v>
      </c>
      <c r="D9659" t="s">
        <v>19645</v>
      </c>
      <c r="E9659" t="s">
        <v>235</v>
      </c>
      <c r="F9659" t="s">
        <v>19646</v>
      </c>
    </row>
    <row r="9660" spans="2:6" ht="15.5">
      <c r="B9660" t="s">
        <v>5705</v>
      </c>
      <c r="C9660" t="s">
        <v>240</v>
      </c>
      <c r="D9660" t="s">
        <v>19647</v>
      </c>
      <c r="E9660" t="s">
        <v>235</v>
      </c>
      <c r="F9660" t="s">
        <v>19648</v>
      </c>
    </row>
    <row r="9661" spans="2:6" ht="15.5">
      <c r="B9661" t="s">
        <v>6619</v>
      </c>
      <c r="C9661" t="s">
        <v>240</v>
      </c>
      <c r="D9661" t="s">
        <v>19603</v>
      </c>
      <c r="E9661" t="s">
        <v>235</v>
      </c>
      <c r="F9661" t="s">
        <v>19649</v>
      </c>
    </row>
    <row r="9662" spans="2:6" ht="15.5">
      <c r="B9662" t="s">
        <v>6621</v>
      </c>
      <c r="C9662" t="s">
        <v>240</v>
      </c>
      <c r="D9662" t="s">
        <v>19650</v>
      </c>
      <c r="E9662" t="s">
        <v>235</v>
      </c>
      <c r="F9662" t="s">
        <v>19651</v>
      </c>
    </row>
    <row r="9663" spans="2:6" ht="15.5">
      <c r="B9663" t="s">
        <v>6540</v>
      </c>
      <c r="C9663" t="s">
        <v>240</v>
      </c>
      <c r="D9663" t="s">
        <v>19603</v>
      </c>
      <c r="E9663" t="s">
        <v>235</v>
      </c>
      <c r="F9663" t="s">
        <v>19652</v>
      </c>
    </row>
    <row r="9664" spans="2:6" ht="15.5">
      <c r="B9664" t="s">
        <v>6482</v>
      </c>
      <c r="C9664" t="s">
        <v>240</v>
      </c>
      <c r="D9664" t="s">
        <v>19585</v>
      </c>
      <c r="E9664" t="s">
        <v>235</v>
      </c>
      <c r="F9664" t="s">
        <v>19653</v>
      </c>
    </row>
    <row r="9665" spans="2:6" ht="15.5">
      <c r="B9665" t="s">
        <v>6127</v>
      </c>
      <c r="C9665" t="s">
        <v>240</v>
      </c>
      <c r="D9665" t="s">
        <v>19654</v>
      </c>
      <c r="E9665" t="s">
        <v>235</v>
      </c>
      <c r="F9665" t="s">
        <v>19655</v>
      </c>
    </row>
    <row r="9666" spans="2:6" ht="15.5">
      <c r="B9666" t="s">
        <v>5936</v>
      </c>
      <c r="C9666" t="s">
        <v>240</v>
      </c>
      <c r="D9666" t="s">
        <v>19656</v>
      </c>
      <c r="E9666" t="s">
        <v>235</v>
      </c>
      <c r="F9666" t="s">
        <v>19657</v>
      </c>
    </row>
    <row r="9667" spans="2:6" ht="15.5">
      <c r="B9667" t="s">
        <v>6031</v>
      </c>
      <c r="C9667" t="s">
        <v>240</v>
      </c>
      <c r="D9667" t="s">
        <v>19658</v>
      </c>
      <c r="E9667" t="s">
        <v>235</v>
      </c>
      <c r="F9667" t="s">
        <v>19659</v>
      </c>
    </row>
    <row r="9668" spans="2:6" ht="15.5">
      <c r="B9668" t="s">
        <v>5952</v>
      </c>
      <c r="C9668" t="s">
        <v>240</v>
      </c>
      <c r="D9668" t="s">
        <v>19656</v>
      </c>
      <c r="E9668" t="s">
        <v>235</v>
      </c>
      <c r="F9668" t="s">
        <v>19660</v>
      </c>
    </row>
    <row r="9669" spans="2:6" ht="15.5">
      <c r="B9669" t="s">
        <v>5955</v>
      </c>
      <c r="C9669" t="s">
        <v>240</v>
      </c>
      <c r="D9669" t="s">
        <v>19656</v>
      </c>
      <c r="E9669" t="s">
        <v>235</v>
      </c>
      <c r="F9669" t="s">
        <v>19661</v>
      </c>
    </row>
    <row r="9670" spans="2:6" ht="15.5">
      <c r="B9670" t="s">
        <v>6107</v>
      </c>
      <c r="C9670" t="s">
        <v>240</v>
      </c>
      <c r="D9670" t="s">
        <v>19662</v>
      </c>
      <c r="E9670" t="s">
        <v>235</v>
      </c>
      <c r="F9670" t="s">
        <v>19663</v>
      </c>
    </row>
    <row r="9671" spans="2:6" ht="15.5">
      <c r="B9671" t="s">
        <v>6113</v>
      </c>
      <c r="C9671" t="s">
        <v>240</v>
      </c>
      <c r="D9671" t="s">
        <v>19662</v>
      </c>
      <c r="E9671" t="s">
        <v>235</v>
      </c>
      <c r="F9671" t="s">
        <v>19664</v>
      </c>
    </row>
    <row r="9672" spans="2:6" ht="15.5">
      <c r="B9672" t="s">
        <v>6116</v>
      </c>
      <c r="C9672" t="s">
        <v>240</v>
      </c>
      <c r="D9672" t="s">
        <v>19662</v>
      </c>
      <c r="E9672" t="s">
        <v>235</v>
      </c>
      <c r="F9672" t="s">
        <v>19665</v>
      </c>
    </row>
    <row r="9673" spans="2:6" ht="15.5">
      <c r="B9673" t="s">
        <v>5923</v>
      </c>
      <c r="C9673" t="s">
        <v>240</v>
      </c>
      <c r="D9673" t="s">
        <v>19666</v>
      </c>
      <c r="E9673" t="s">
        <v>235</v>
      </c>
      <c r="F9673" t="s">
        <v>19667</v>
      </c>
    </row>
    <row r="9674" spans="2:6" ht="15.5">
      <c r="B9674" t="s">
        <v>6516</v>
      </c>
      <c r="C9674" t="s">
        <v>240</v>
      </c>
      <c r="D9674" t="s">
        <v>19603</v>
      </c>
      <c r="E9674" t="s">
        <v>235</v>
      </c>
      <c r="F9674" t="s">
        <v>19668</v>
      </c>
    </row>
    <row r="9675" spans="2:6" ht="15.5">
      <c r="B9675" t="s">
        <v>6518</v>
      </c>
      <c r="C9675" t="s">
        <v>240</v>
      </c>
      <c r="D9675" t="s">
        <v>19603</v>
      </c>
      <c r="E9675" t="s">
        <v>235</v>
      </c>
      <c r="F9675" t="s">
        <v>19669</v>
      </c>
    </row>
    <row r="9676" spans="2:6" ht="15.5">
      <c r="B9676" t="s">
        <v>5562</v>
      </c>
      <c r="C9676" t="s">
        <v>240</v>
      </c>
      <c r="D9676" t="s">
        <v>19670</v>
      </c>
      <c r="E9676" t="s">
        <v>235</v>
      </c>
      <c r="F9676" t="s">
        <v>19671</v>
      </c>
    </row>
    <row r="9677" spans="2:6" ht="15.5">
      <c r="B9677" t="s">
        <v>6625</v>
      </c>
      <c r="C9677" t="s">
        <v>240</v>
      </c>
      <c r="D9677" t="s">
        <v>19672</v>
      </c>
      <c r="E9677" t="s">
        <v>235</v>
      </c>
      <c r="F9677" t="s">
        <v>19673</v>
      </c>
    </row>
    <row r="9678" spans="2:6" ht="15.5">
      <c r="B9678" t="s">
        <v>6632</v>
      </c>
      <c r="C9678" t="s">
        <v>240</v>
      </c>
      <c r="D9678" t="s">
        <v>19670</v>
      </c>
      <c r="E9678" t="s">
        <v>235</v>
      </c>
      <c r="F9678" t="s">
        <v>19674</v>
      </c>
    </row>
    <row r="9679" spans="2:6" ht="15.5">
      <c r="B9679" t="s">
        <v>6635</v>
      </c>
      <c r="C9679" t="s">
        <v>240</v>
      </c>
      <c r="D9679" t="s">
        <v>19675</v>
      </c>
      <c r="E9679" t="s">
        <v>235</v>
      </c>
      <c r="F9679" t="s">
        <v>19676</v>
      </c>
    </row>
    <row r="9680" spans="2:6" ht="15.5">
      <c r="B9680" t="s">
        <v>6638</v>
      </c>
      <c r="C9680" t="s">
        <v>240</v>
      </c>
      <c r="D9680" t="s">
        <v>19675</v>
      </c>
      <c r="E9680" t="s">
        <v>235</v>
      </c>
      <c r="F9680" t="s">
        <v>19677</v>
      </c>
    </row>
    <row r="9681" spans="2:6" ht="15.5">
      <c r="B9681" t="s">
        <v>6641</v>
      </c>
      <c r="C9681" t="s">
        <v>240</v>
      </c>
      <c r="D9681" t="s">
        <v>19675</v>
      </c>
      <c r="E9681" t="s">
        <v>235</v>
      </c>
      <c r="F9681" t="s">
        <v>19678</v>
      </c>
    </row>
    <row r="9682" spans="2:6" ht="15.5">
      <c r="B9682" t="s">
        <v>6644</v>
      </c>
      <c r="C9682" t="s">
        <v>240</v>
      </c>
      <c r="D9682" t="s">
        <v>19675</v>
      </c>
      <c r="E9682" t="s">
        <v>235</v>
      </c>
      <c r="F9682" t="s">
        <v>19679</v>
      </c>
    </row>
    <row r="9683" spans="2:6" ht="15.5">
      <c r="B9683" t="s">
        <v>6647</v>
      </c>
      <c r="C9683" t="s">
        <v>240</v>
      </c>
      <c r="D9683" t="s">
        <v>19641</v>
      </c>
      <c r="E9683" t="s">
        <v>235</v>
      </c>
      <c r="F9683" t="s">
        <v>19680</v>
      </c>
    </row>
    <row r="9684" spans="2:6" ht="15.5">
      <c r="B9684" t="s">
        <v>6650</v>
      </c>
      <c r="C9684" t="s">
        <v>240</v>
      </c>
      <c r="D9684" t="s">
        <v>19681</v>
      </c>
      <c r="E9684" t="s">
        <v>235</v>
      </c>
      <c r="F9684" t="s">
        <v>19682</v>
      </c>
    </row>
    <row r="9685" spans="2:6" ht="15.5">
      <c r="B9685" t="s">
        <v>6653</v>
      </c>
      <c r="C9685" t="s">
        <v>240</v>
      </c>
      <c r="D9685" t="s">
        <v>19681</v>
      </c>
      <c r="E9685" t="s">
        <v>235</v>
      </c>
      <c r="F9685" t="s">
        <v>19683</v>
      </c>
    </row>
    <row r="9686" spans="2:6" ht="15.5">
      <c r="B9686" t="s">
        <v>6656</v>
      </c>
      <c r="C9686" t="s">
        <v>240</v>
      </c>
      <c r="D9686" t="s">
        <v>19684</v>
      </c>
      <c r="E9686" t="s">
        <v>235</v>
      </c>
      <c r="F9686" t="s">
        <v>19685</v>
      </c>
    </row>
    <row r="9687" spans="2:6" ht="15.5">
      <c r="B9687" t="s">
        <v>6659</v>
      </c>
      <c r="C9687" t="s">
        <v>240</v>
      </c>
      <c r="D9687" t="s">
        <v>19684</v>
      </c>
      <c r="E9687" t="s">
        <v>235</v>
      </c>
      <c r="F9687" t="s">
        <v>19686</v>
      </c>
    </row>
    <row r="9688" spans="2:6" ht="15.5">
      <c r="B9688" t="s">
        <v>6662</v>
      </c>
      <c r="C9688" t="s">
        <v>240</v>
      </c>
      <c r="D9688" t="s">
        <v>19684</v>
      </c>
      <c r="E9688" t="s">
        <v>235</v>
      </c>
      <c r="F9688" t="s">
        <v>19687</v>
      </c>
    </row>
    <row r="9689" spans="2:6" ht="15.5">
      <c r="B9689" t="s">
        <v>6665</v>
      </c>
      <c r="C9689" t="s">
        <v>240</v>
      </c>
      <c r="D9689" t="s">
        <v>19684</v>
      </c>
      <c r="E9689" t="s">
        <v>235</v>
      </c>
      <c r="F9689" t="s">
        <v>19688</v>
      </c>
    </row>
    <row r="9690" spans="2:6" ht="15.5">
      <c r="B9690" t="s">
        <v>6668</v>
      </c>
      <c r="C9690" t="s">
        <v>240</v>
      </c>
      <c r="D9690" t="s">
        <v>19684</v>
      </c>
      <c r="E9690" t="s">
        <v>235</v>
      </c>
      <c r="F9690" t="s">
        <v>19689</v>
      </c>
    </row>
    <row r="9691" spans="2:6" ht="15.5">
      <c r="B9691" t="s">
        <v>6671</v>
      </c>
      <c r="C9691" t="s">
        <v>240</v>
      </c>
      <c r="D9691" t="s">
        <v>19681</v>
      </c>
      <c r="E9691" t="s">
        <v>235</v>
      </c>
      <c r="F9691" t="s">
        <v>19690</v>
      </c>
    </row>
    <row r="9692" spans="2:6" ht="15.5">
      <c r="B9692" t="s">
        <v>6674</v>
      </c>
      <c r="C9692" t="s">
        <v>240</v>
      </c>
      <c r="D9692" t="s">
        <v>19681</v>
      </c>
      <c r="E9692" t="s">
        <v>235</v>
      </c>
      <c r="F9692" t="s">
        <v>19691</v>
      </c>
    </row>
    <row r="9693" spans="2:6" ht="15.5">
      <c r="B9693" t="s">
        <v>18169</v>
      </c>
      <c r="C9693" t="s">
        <v>240</v>
      </c>
      <c r="D9693" t="s">
        <v>19675</v>
      </c>
      <c r="E9693" t="s">
        <v>235</v>
      </c>
      <c r="F9693" t="s">
        <v>19692</v>
      </c>
    </row>
    <row r="9694" spans="2:6" ht="15.5">
      <c r="B9694" t="s">
        <v>6681</v>
      </c>
      <c r="C9694" t="s">
        <v>240</v>
      </c>
      <c r="D9694" t="s">
        <v>19672</v>
      </c>
      <c r="E9694" t="s">
        <v>235</v>
      </c>
      <c r="F9694" t="s">
        <v>19693</v>
      </c>
    </row>
    <row r="9695" spans="2:6" ht="15.5">
      <c r="B9695" t="s">
        <v>7491</v>
      </c>
      <c r="C9695" t="s">
        <v>240</v>
      </c>
      <c r="D9695" t="s">
        <v>19672</v>
      </c>
      <c r="E9695" t="s">
        <v>235</v>
      </c>
      <c r="F9695" t="s">
        <v>19694</v>
      </c>
    </row>
    <row r="9696" spans="2:6" ht="15.5">
      <c r="B9696" t="s">
        <v>7498</v>
      </c>
      <c r="C9696" t="s">
        <v>240</v>
      </c>
      <c r="D9696" t="s">
        <v>19672</v>
      </c>
      <c r="E9696" t="s">
        <v>235</v>
      </c>
      <c r="F9696" t="s">
        <v>19695</v>
      </c>
    </row>
    <row r="9697" spans="2:6" ht="15.5">
      <c r="B9697" t="s">
        <v>18689</v>
      </c>
      <c r="C9697" t="s">
        <v>240</v>
      </c>
      <c r="D9697" t="s">
        <v>19641</v>
      </c>
      <c r="E9697" t="s">
        <v>235</v>
      </c>
      <c r="F9697" t="s">
        <v>19696</v>
      </c>
    </row>
    <row r="9698" spans="2:6" ht="15.5">
      <c r="B9698" t="s">
        <v>6551</v>
      </c>
      <c r="C9698" t="s">
        <v>240</v>
      </c>
      <c r="D9698" t="s">
        <v>19622</v>
      </c>
      <c r="E9698" t="s">
        <v>235</v>
      </c>
      <c r="F9698" t="s">
        <v>19697</v>
      </c>
    </row>
    <row r="9699" spans="2:6" ht="15.5">
      <c r="B9699" t="s">
        <v>7222</v>
      </c>
      <c r="C9699" t="s">
        <v>240</v>
      </c>
      <c r="D9699" t="s">
        <v>19670</v>
      </c>
      <c r="E9699" t="s">
        <v>235</v>
      </c>
      <c r="F9699" t="s">
        <v>19698</v>
      </c>
    </row>
    <row r="9700" spans="2:6" ht="15.5">
      <c r="B9700" t="s">
        <v>7036</v>
      </c>
      <c r="C9700" t="s">
        <v>240</v>
      </c>
      <c r="D9700" t="s">
        <v>19675</v>
      </c>
      <c r="E9700" t="s">
        <v>235</v>
      </c>
      <c r="F9700" t="s">
        <v>19699</v>
      </c>
    </row>
    <row r="9701" spans="2:6" ht="15.5">
      <c r="B9701" t="s">
        <v>7215</v>
      </c>
      <c r="C9701" t="s">
        <v>240</v>
      </c>
      <c r="D9701" t="s">
        <v>19684</v>
      </c>
      <c r="E9701" t="s">
        <v>235</v>
      </c>
      <c r="F9701" t="s">
        <v>19700</v>
      </c>
    </row>
    <row r="9702" spans="2:6" ht="15.5">
      <c r="B9702" t="s">
        <v>6414</v>
      </c>
      <c r="C9702" t="s">
        <v>240</v>
      </c>
      <c r="D9702" t="s">
        <v>19681</v>
      </c>
      <c r="E9702" t="s">
        <v>235</v>
      </c>
      <c r="F9702" t="s">
        <v>19701</v>
      </c>
    </row>
    <row r="9703" spans="2:6" ht="15.5">
      <c r="B9703" t="s">
        <v>5498</v>
      </c>
      <c r="C9703" t="s">
        <v>240</v>
      </c>
      <c r="D9703" t="s">
        <v>19570</v>
      </c>
      <c r="E9703" t="s">
        <v>235</v>
      </c>
      <c r="F9703" t="s">
        <v>19702</v>
      </c>
    </row>
    <row r="9704" spans="2:6" ht="15.5">
      <c r="B9704" t="s">
        <v>5942</v>
      </c>
      <c r="C9704" t="s">
        <v>240</v>
      </c>
      <c r="D9704" t="s">
        <v>19656</v>
      </c>
      <c r="E9704" t="s">
        <v>235</v>
      </c>
      <c r="F9704" t="s">
        <v>19703</v>
      </c>
    </row>
    <row r="9705" spans="2:6" ht="15.5">
      <c r="B9705" t="s">
        <v>6724</v>
      </c>
      <c r="C9705" t="s">
        <v>240</v>
      </c>
      <c r="D9705" t="s">
        <v>19704</v>
      </c>
      <c r="E9705" t="s">
        <v>235</v>
      </c>
      <c r="F9705" t="s">
        <v>19705</v>
      </c>
    </row>
    <row r="9706" spans="2:6" ht="15.5">
      <c r="B9706" t="s">
        <v>6726</v>
      </c>
      <c r="C9706" t="s">
        <v>240</v>
      </c>
      <c r="D9706" t="s">
        <v>19706</v>
      </c>
      <c r="E9706" t="s">
        <v>235</v>
      </c>
      <c r="F9706" t="s">
        <v>19707</v>
      </c>
    </row>
    <row r="9707" spans="2:6" ht="15.5">
      <c r="B9707" t="s">
        <v>6763</v>
      </c>
      <c r="C9707" t="s">
        <v>240</v>
      </c>
      <c r="D9707" t="s">
        <v>19708</v>
      </c>
      <c r="E9707" t="s">
        <v>235</v>
      </c>
      <c r="F9707" t="s">
        <v>19709</v>
      </c>
    </row>
    <row r="9708" spans="2:6" ht="15.5">
      <c r="B9708" t="s">
        <v>6765</v>
      </c>
      <c r="C9708" t="s">
        <v>240</v>
      </c>
      <c r="D9708" t="s">
        <v>19710</v>
      </c>
      <c r="E9708" t="s">
        <v>235</v>
      </c>
      <c r="F9708" t="s">
        <v>19711</v>
      </c>
    </row>
    <row r="9709" spans="2:6" ht="15.5">
      <c r="B9709" t="s">
        <v>6767</v>
      </c>
      <c r="C9709" t="s">
        <v>240</v>
      </c>
      <c r="D9709" t="s">
        <v>19712</v>
      </c>
      <c r="E9709" t="s">
        <v>235</v>
      </c>
      <c r="F9709" t="s">
        <v>19713</v>
      </c>
    </row>
    <row r="9710" spans="2:6" ht="15.5">
      <c r="B9710" t="s">
        <v>6769</v>
      </c>
      <c r="C9710" t="s">
        <v>240</v>
      </c>
      <c r="D9710" t="s">
        <v>19714</v>
      </c>
      <c r="E9710" t="s">
        <v>235</v>
      </c>
      <c r="F9710" t="s">
        <v>19715</v>
      </c>
    </row>
    <row r="9711" spans="2:6" ht="15.5">
      <c r="B9711" t="s">
        <v>6771</v>
      </c>
      <c r="C9711" t="s">
        <v>240</v>
      </c>
      <c r="D9711" t="s">
        <v>19716</v>
      </c>
      <c r="E9711" t="s">
        <v>235</v>
      </c>
      <c r="F9711" t="s">
        <v>19717</v>
      </c>
    </row>
    <row r="9712" spans="2:6" ht="15.5">
      <c r="B9712" t="s">
        <v>5656</v>
      </c>
      <c r="C9712" t="s">
        <v>240</v>
      </c>
      <c r="D9712" t="s">
        <v>19570</v>
      </c>
      <c r="E9712" t="s">
        <v>235</v>
      </c>
      <c r="F9712" t="s">
        <v>19718</v>
      </c>
    </row>
    <row r="9713" spans="2:6" ht="15.5">
      <c r="B9713" t="s">
        <v>6739</v>
      </c>
      <c r="C9713" t="s">
        <v>240</v>
      </c>
      <c r="D9713" t="s">
        <v>19719</v>
      </c>
      <c r="E9713" t="s">
        <v>235</v>
      </c>
      <c r="F9713" t="s">
        <v>19720</v>
      </c>
    </row>
    <row r="9714" spans="2:6" ht="15.5">
      <c r="B9714" t="s">
        <v>6741</v>
      </c>
      <c r="C9714" t="s">
        <v>240</v>
      </c>
      <c r="D9714" t="s">
        <v>19721</v>
      </c>
      <c r="E9714" t="s">
        <v>235</v>
      </c>
      <c r="F9714" t="s">
        <v>19722</v>
      </c>
    </row>
    <row r="9715" spans="2:6" ht="15.5">
      <c r="B9715" t="s">
        <v>6743</v>
      </c>
      <c r="C9715" t="s">
        <v>240</v>
      </c>
      <c r="D9715" t="s">
        <v>19723</v>
      </c>
      <c r="E9715" t="s">
        <v>235</v>
      </c>
      <c r="F9715" t="s">
        <v>19724</v>
      </c>
    </row>
    <row r="9716" spans="2:6" ht="15.5">
      <c r="B9716" t="s">
        <v>6745</v>
      </c>
      <c r="C9716" t="s">
        <v>240</v>
      </c>
      <c r="D9716" t="s">
        <v>19723</v>
      </c>
      <c r="E9716" t="s">
        <v>235</v>
      </c>
      <c r="F9716" t="s">
        <v>19725</v>
      </c>
    </row>
    <row r="9717" spans="2:6" ht="15.5">
      <c r="B9717" t="s">
        <v>6747</v>
      </c>
      <c r="C9717" t="s">
        <v>240</v>
      </c>
      <c r="D9717" t="s">
        <v>19726</v>
      </c>
      <c r="E9717" t="s">
        <v>235</v>
      </c>
      <c r="F9717" t="s">
        <v>19727</v>
      </c>
    </row>
    <row r="9718" spans="2:6" ht="15.5">
      <c r="B9718" t="s">
        <v>6754</v>
      </c>
      <c r="C9718" t="s">
        <v>240</v>
      </c>
      <c r="D9718" t="s">
        <v>19728</v>
      </c>
      <c r="E9718" t="s">
        <v>235</v>
      </c>
      <c r="F9718" t="s">
        <v>19729</v>
      </c>
    </row>
    <row r="9719" spans="2:6" ht="15.5">
      <c r="B9719" t="s">
        <v>5915</v>
      </c>
      <c r="C9719" t="s">
        <v>240</v>
      </c>
      <c r="D9719" t="s">
        <v>19730</v>
      </c>
      <c r="E9719" t="s">
        <v>235</v>
      </c>
      <c r="F9719" t="s">
        <v>19731</v>
      </c>
    </row>
    <row r="9720" spans="2:6" ht="15.5">
      <c r="B9720" t="s">
        <v>6749</v>
      </c>
      <c r="C9720" t="s">
        <v>240</v>
      </c>
      <c r="D9720" t="s">
        <v>19732</v>
      </c>
      <c r="E9720" t="s">
        <v>235</v>
      </c>
      <c r="F9720" t="s">
        <v>19733</v>
      </c>
    </row>
    <row r="9721" spans="2:6" ht="15.5">
      <c r="B9721" t="s">
        <v>6751</v>
      </c>
      <c r="C9721" t="s">
        <v>240</v>
      </c>
      <c r="D9721" t="s">
        <v>19732</v>
      </c>
      <c r="E9721" t="s">
        <v>235</v>
      </c>
      <c r="F9721" t="s">
        <v>19734</v>
      </c>
    </row>
    <row r="9722" spans="2:6" ht="15.5">
      <c r="B9722" t="s">
        <v>4923</v>
      </c>
      <c r="C9722" t="s">
        <v>240</v>
      </c>
      <c r="D9722" t="s">
        <v>19564</v>
      </c>
      <c r="E9722" t="s">
        <v>235</v>
      </c>
      <c r="F9722" t="s">
        <v>19735</v>
      </c>
    </row>
    <row r="9723" spans="2:6" ht="15.5">
      <c r="B9723" t="s">
        <v>6383</v>
      </c>
      <c r="C9723" t="s">
        <v>240</v>
      </c>
      <c r="D9723" t="s">
        <v>19736</v>
      </c>
      <c r="E9723" t="s">
        <v>235</v>
      </c>
      <c r="F9723" t="s">
        <v>19737</v>
      </c>
    </row>
    <row r="9724" spans="2:6" ht="15.5">
      <c r="B9724" t="s">
        <v>7488</v>
      </c>
      <c r="C9724" t="s">
        <v>240</v>
      </c>
      <c r="D9724" t="s">
        <v>19548</v>
      </c>
      <c r="E9724" t="s">
        <v>235</v>
      </c>
      <c r="F9724" t="s">
        <v>19738</v>
      </c>
    </row>
    <row r="9725" spans="2:6" ht="15.5">
      <c r="B9725" t="s">
        <v>18606</v>
      </c>
      <c r="C9725" t="s">
        <v>240</v>
      </c>
      <c r="D9725" t="s">
        <v>19739</v>
      </c>
      <c r="E9725" t="s">
        <v>235</v>
      </c>
      <c r="F9725" t="s">
        <v>19740</v>
      </c>
    </row>
    <row r="9726" spans="2:6" ht="15.5">
      <c r="B9726" t="s">
        <v>18612</v>
      </c>
      <c r="C9726" t="s">
        <v>240</v>
      </c>
      <c r="D9726" t="s">
        <v>19548</v>
      </c>
      <c r="E9726" t="s">
        <v>235</v>
      </c>
      <c r="F9726" t="s">
        <v>19741</v>
      </c>
    </row>
    <row r="9727" spans="2:6" ht="15.5">
      <c r="B9727" t="s">
        <v>6843</v>
      </c>
      <c r="C9727" t="s">
        <v>240</v>
      </c>
      <c r="D9727" t="s">
        <v>19742</v>
      </c>
      <c r="E9727" t="s">
        <v>235</v>
      </c>
      <c r="F9727" t="s">
        <v>19743</v>
      </c>
    </row>
    <row r="9728" spans="2:6" ht="15.5">
      <c r="B9728" t="s">
        <v>5126</v>
      </c>
      <c r="C9728" t="s">
        <v>240</v>
      </c>
      <c r="D9728" t="s">
        <v>19570</v>
      </c>
      <c r="E9728" t="s">
        <v>235</v>
      </c>
      <c r="F9728" t="s">
        <v>19744</v>
      </c>
    </row>
    <row r="9729" spans="2:6" ht="15.5">
      <c r="B9729" t="s">
        <v>18302</v>
      </c>
      <c r="C9729" t="s">
        <v>240</v>
      </c>
      <c r="D9729" t="s">
        <v>19739</v>
      </c>
      <c r="E9729" t="s">
        <v>235</v>
      </c>
      <c r="F9729" t="s">
        <v>19745</v>
      </c>
    </row>
    <row r="9730" spans="2:6" ht="15.5">
      <c r="B9730" t="s">
        <v>19156</v>
      </c>
      <c r="C9730" t="s">
        <v>240</v>
      </c>
      <c r="D9730" t="s">
        <v>19746</v>
      </c>
      <c r="E9730" t="s">
        <v>235</v>
      </c>
      <c r="F9730" t="s">
        <v>19747</v>
      </c>
    </row>
    <row r="9731" spans="2:6" ht="15.5">
      <c r="B9731" t="s">
        <v>18925</v>
      </c>
      <c r="C9731" t="s">
        <v>240</v>
      </c>
      <c r="D9731" t="s">
        <v>19748</v>
      </c>
      <c r="E9731" t="s">
        <v>235</v>
      </c>
      <c r="F9731" t="s">
        <v>19749</v>
      </c>
    </row>
    <row r="9732" spans="2:6" ht="15.5">
      <c r="B9732" t="s">
        <v>6897</v>
      </c>
      <c r="C9732" t="s">
        <v>240</v>
      </c>
      <c r="D9732" t="s">
        <v>19748</v>
      </c>
      <c r="E9732" t="s">
        <v>235</v>
      </c>
      <c r="F9732" t="s">
        <v>19750</v>
      </c>
    </row>
    <row r="9733" spans="2:6" ht="15.5">
      <c r="B9733" t="s">
        <v>6701</v>
      </c>
      <c r="C9733" t="s">
        <v>240</v>
      </c>
      <c r="D9733" t="s">
        <v>19684</v>
      </c>
      <c r="E9733" t="s">
        <v>235</v>
      </c>
      <c r="F9733" t="s">
        <v>19751</v>
      </c>
    </row>
    <row r="9734" spans="2:6" ht="15.5">
      <c r="B9734" t="s">
        <v>18776</v>
      </c>
      <c r="C9734" t="s">
        <v>240</v>
      </c>
      <c r="D9734" t="s">
        <v>19548</v>
      </c>
      <c r="E9734" t="s">
        <v>235</v>
      </c>
      <c r="F9734" t="s">
        <v>19752</v>
      </c>
    </row>
    <row r="9735" spans="2:6" ht="15.5">
      <c r="B9735" t="s">
        <v>5474</v>
      </c>
      <c r="C9735" t="s">
        <v>240</v>
      </c>
      <c r="D9735" t="s">
        <v>19753</v>
      </c>
      <c r="E9735" t="s">
        <v>235</v>
      </c>
      <c r="F9735" t="s">
        <v>19754</v>
      </c>
    </row>
    <row r="9736" spans="2:6" ht="15.5">
      <c r="B9736" t="s">
        <v>5370</v>
      </c>
      <c r="C9736" t="s">
        <v>240</v>
      </c>
      <c r="D9736" t="s">
        <v>19564</v>
      </c>
      <c r="E9736" t="s">
        <v>235</v>
      </c>
      <c r="F9736" t="s">
        <v>19755</v>
      </c>
    </row>
    <row r="9737" spans="2:6" ht="15.5">
      <c r="B9737" t="s">
        <v>7470</v>
      </c>
      <c r="C9737" t="s">
        <v>240</v>
      </c>
      <c r="D9737" t="s">
        <v>19756</v>
      </c>
      <c r="E9737" t="s">
        <v>235</v>
      </c>
      <c r="F9737" t="s">
        <v>19757</v>
      </c>
    </row>
    <row r="9738" spans="2:6" ht="15.5">
      <c r="B9738" t="s">
        <v>4940</v>
      </c>
      <c r="C9738" t="s">
        <v>240</v>
      </c>
      <c r="D9738" t="s">
        <v>19758</v>
      </c>
      <c r="E9738" t="s">
        <v>235</v>
      </c>
      <c r="F9738" t="s">
        <v>19759</v>
      </c>
    </row>
    <row r="9739" spans="2:6" ht="15.5">
      <c r="B9739" t="s">
        <v>5026</v>
      </c>
      <c r="C9739" t="s">
        <v>240</v>
      </c>
      <c r="D9739" t="s">
        <v>19760</v>
      </c>
      <c r="E9739" t="s">
        <v>235</v>
      </c>
      <c r="F9739" t="s">
        <v>19761</v>
      </c>
    </row>
    <row r="9740" spans="2:6" ht="15.5">
      <c r="B9740" t="s">
        <v>7229</v>
      </c>
      <c r="C9740" t="s">
        <v>240</v>
      </c>
      <c r="D9740" t="s">
        <v>19762</v>
      </c>
      <c r="E9740" t="s">
        <v>235</v>
      </c>
      <c r="F9740" t="s">
        <v>19763</v>
      </c>
    </row>
    <row r="9741" spans="2:6" ht="15.5">
      <c r="B9741" t="s">
        <v>19448</v>
      </c>
      <c r="C9741" t="s">
        <v>240</v>
      </c>
      <c r="D9741" t="s">
        <v>19753</v>
      </c>
      <c r="E9741" t="s">
        <v>235</v>
      </c>
      <c r="F9741" t="s">
        <v>19764</v>
      </c>
    </row>
    <row r="9742" spans="2:6" ht="15.5">
      <c r="B9742" t="s">
        <v>18639</v>
      </c>
      <c r="C9742" t="s">
        <v>240</v>
      </c>
      <c r="D9742" t="s">
        <v>19765</v>
      </c>
      <c r="E9742" t="s">
        <v>235</v>
      </c>
      <c r="F9742" t="s">
        <v>19766</v>
      </c>
    </row>
    <row r="9743" spans="2:6" ht="15.5">
      <c r="B9743" t="s">
        <v>5197</v>
      </c>
      <c r="C9743" t="s">
        <v>240</v>
      </c>
      <c r="D9743" t="s">
        <v>19753</v>
      </c>
      <c r="E9743" t="s">
        <v>235</v>
      </c>
      <c r="F9743" t="s">
        <v>19767</v>
      </c>
    </row>
    <row r="9744" spans="2:6" ht="15.5">
      <c r="B9744" t="s">
        <v>7150</v>
      </c>
      <c r="C9744" t="s">
        <v>240</v>
      </c>
      <c r="D9744" t="s">
        <v>19746</v>
      </c>
      <c r="E9744" t="s">
        <v>235</v>
      </c>
      <c r="F9744" t="s">
        <v>19768</v>
      </c>
    </row>
    <row r="9745" spans="2:6" ht="15.5">
      <c r="B9745" t="s">
        <v>18752</v>
      </c>
      <c r="C9745" t="s">
        <v>240</v>
      </c>
      <c r="D9745" t="s">
        <v>19769</v>
      </c>
      <c r="E9745" t="s">
        <v>235</v>
      </c>
      <c r="F9745" t="s">
        <v>19770</v>
      </c>
    </row>
    <row r="9746" spans="2:6" ht="15.5">
      <c r="B9746" t="s">
        <v>5468</v>
      </c>
      <c r="C9746" t="s">
        <v>240</v>
      </c>
      <c r="D9746" t="s">
        <v>19548</v>
      </c>
      <c r="E9746" t="s">
        <v>235</v>
      </c>
      <c r="F9746" t="s">
        <v>19771</v>
      </c>
    </row>
    <row r="9747" spans="2:6" ht="15.5">
      <c r="B9747" t="s">
        <v>18469</v>
      </c>
      <c r="C9747" t="s">
        <v>240</v>
      </c>
      <c r="D9747" t="s">
        <v>19772</v>
      </c>
      <c r="E9747" t="s">
        <v>235</v>
      </c>
      <c r="F9747" t="s">
        <v>19773</v>
      </c>
    </row>
    <row r="9748" spans="2:6" ht="15.5">
      <c r="B9748" t="s">
        <v>18742</v>
      </c>
      <c r="C9748" t="s">
        <v>240</v>
      </c>
      <c r="D9748" t="s">
        <v>19753</v>
      </c>
      <c r="E9748" t="s">
        <v>235</v>
      </c>
      <c r="F9748" t="s">
        <v>19774</v>
      </c>
    </row>
    <row r="9749" spans="2:6" ht="15.5">
      <c r="B9749" t="s">
        <v>18462</v>
      </c>
      <c r="C9749" t="s">
        <v>240</v>
      </c>
      <c r="D9749" t="s">
        <v>19557</v>
      </c>
      <c r="E9749" t="s">
        <v>235</v>
      </c>
      <c r="F9749" t="s">
        <v>19775</v>
      </c>
    </row>
    <row r="9750" spans="2:6" ht="15.5">
      <c r="B9750" t="s">
        <v>6804</v>
      </c>
      <c r="C9750" t="s">
        <v>240</v>
      </c>
      <c r="D9750" t="s">
        <v>19564</v>
      </c>
      <c r="E9750" t="s">
        <v>235</v>
      </c>
      <c r="F9750" t="s">
        <v>19776</v>
      </c>
    </row>
    <row r="9751" spans="2:6" ht="15.5">
      <c r="B9751" t="s">
        <v>18663</v>
      </c>
      <c r="C9751" t="s">
        <v>240</v>
      </c>
      <c r="D9751" t="s">
        <v>19777</v>
      </c>
      <c r="E9751" t="s">
        <v>235</v>
      </c>
      <c r="F9751" t="s">
        <v>19778</v>
      </c>
    </row>
    <row r="9752" spans="2:6" ht="15.5">
      <c r="B9752" t="s">
        <v>18583</v>
      </c>
      <c r="C9752" t="s">
        <v>240</v>
      </c>
      <c r="D9752" t="s">
        <v>19564</v>
      </c>
      <c r="E9752" t="s">
        <v>235</v>
      </c>
      <c r="F9752" t="s">
        <v>19779</v>
      </c>
    </row>
    <row r="9753" spans="2:6" ht="15.5">
      <c r="B9753" t="s">
        <v>7464</v>
      </c>
      <c r="C9753" t="s">
        <v>240</v>
      </c>
      <c r="D9753" t="s">
        <v>19756</v>
      </c>
      <c r="E9753" t="s">
        <v>235</v>
      </c>
      <c r="F9753" t="s">
        <v>19780</v>
      </c>
    </row>
    <row r="9754" spans="2:6" ht="15.5">
      <c r="B9754" t="s">
        <v>5029</v>
      </c>
      <c r="C9754" t="s">
        <v>240</v>
      </c>
      <c r="D9754" t="s">
        <v>19781</v>
      </c>
      <c r="E9754" t="s">
        <v>235</v>
      </c>
      <c r="F9754" t="s">
        <v>19782</v>
      </c>
    </row>
    <row r="9755" spans="2:6" ht="15.5">
      <c r="B9755" t="s">
        <v>7461</v>
      </c>
      <c r="C9755" t="s">
        <v>240</v>
      </c>
      <c r="D9755" t="s">
        <v>19756</v>
      </c>
      <c r="E9755" t="s">
        <v>235</v>
      </c>
      <c r="F9755" t="s">
        <v>19783</v>
      </c>
    </row>
    <row r="9756" spans="2:6" ht="15.5">
      <c r="B9756" t="s">
        <v>7467</v>
      </c>
      <c r="C9756" t="s">
        <v>240</v>
      </c>
      <c r="D9756" t="s">
        <v>19756</v>
      </c>
      <c r="E9756" t="s">
        <v>235</v>
      </c>
      <c r="F9756" t="s">
        <v>19784</v>
      </c>
    </row>
    <row r="9757" spans="2:6" ht="15.5">
      <c r="B9757" t="s">
        <v>18773</v>
      </c>
      <c r="C9757" t="s">
        <v>240</v>
      </c>
      <c r="D9757" t="s">
        <v>19548</v>
      </c>
      <c r="E9757" t="s">
        <v>235</v>
      </c>
      <c r="F9757" t="s">
        <v>19785</v>
      </c>
    </row>
    <row r="9758" spans="2:6" ht="15.5">
      <c r="B9758" t="s">
        <v>18779</v>
      </c>
      <c r="C9758" t="s">
        <v>240</v>
      </c>
      <c r="D9758" t="s">
        <v>19786</v>
      </c>
      <c r="E9758" t="s">
        <v>235</v>
      </c>
      <c r="F9758" t="s">
        <v>19787</v>
      </c>
    </row>
    <row r="9759" spans="2:6" ht="15.5">
      <c r="B9759" t="s">
        <v>19329</v>
      </c>
      <c r="C9759" t="s">
        <v>240</v>
      </c>
      <c r="D9759" t="s">
        <v>19788</v>
      </c>
      <c r="E9759" t="s">
        <v>235</v>
      </c>
      <c r="F9759" t="s">
        <v>19789</v>
      </c>
    </row>
    <row r="9760" spans="2:6" ht="15.5">
      <c r="B9760" t="s">
        <v>18880</v>
      </c>
      <c r="C9760" t="s">
        <v>240</v>
      </c>
      <c r="D9760" t="s">
        <v>19790</v>
      </c>
      <c r="E9760" t="s">
        <v>235</v>
      </c>
      <c r="F9760" t="s">
        <v>19791</v>
      </c>
    </row>
    <row r="9761" spans="2:6" ht="15.5">
      <c r="B9761" t="s">
        <v>18623</v>
      </c>
      <c r="C9761" t="s">
        <v>240</v>
      </c>
      <c r="D9761" t="s">
        <v>19792</v>
      </c>
      <c r="E9761" t="s">
        <v>235</v>
      </c>
      <c r="F9761" t="s">
        <v>19793</v>
      </c>
    </row>
    <row r="9762" spans="2:6" ht="15.5">
      <c r="B9762" t="s">
        <v>5051</v>
      </c>
      <c r="C9762" t="s">
        <v>240</v>
      </c>
      <c r="D9762" t="s">
        <v>19792</v>
      </c>
      <c r="E9762" t="s">
        <v>235</v>
      </c>
      <c r="F9762" t="s">
        <v>19794</v>
      </c>
    </row>
    <row r="9763" spans="2:6" ht="15.5">
      <c r="B9763" t="s">
        <v>18712</v>
      </c>
      <c r="C9763" t="s">
        <v>240</v>
      </c>
      <c r="D9763" t="s">
        <v>19795</v>
      </c>
      <c r="E9763" t="s">
        <v>235</v>
      </c>
      <c r="F9763" t="s">
        <v>19796</v>
      </c>
    </row>
    <row r="9764" spans="2:6" ht="15.5">
      <c r="B9764" t="s">
        <v>18681</v>
      </c>
      <c r="C9764" t="s">
        <v>240</v>
      </c>
      <c r="D9764" t="s">
        <v>19792</v>
      </c>
      <c r="E9764" t="s">
        <v>235</v>
      </c>
      <c r="F9764" t="s">
        <v>19797</v>
      </c>
    </row>
    <row r="9765" spans="2:6" ht="15.5">
      <c r="B9765" t="s">
        <v>6431</v>
      </c>
      <c r="C9765" t="s">
        <v>240</v>
      </c>
      <c r="D9765" t="s">
        <v>19758</v>
      </c>
      <c r="E9765" t="s">
        <v>235</v>
      </c>
      <c r="F9765" t="s">
        <v>19798</v>
      </c>
    </row>
    <row r="9766" spans="2:6" ht="15.5">
      <c r="B9766" t="s">
        <v>19163</v>
      </c>
      <c r="C9766" t="s">
        <v>240</v>
      </c>
      <c r="D9766" t="s">
        <v>19799</v>
      </c>
      <c r="E9766" t="s">
        <v>235</v>
      </c>
      <c r="F9766" t="s">
        <v>19800</v>
      </c>
    </row>
    <row r="9767" spans="2:6" ht="15.5">
      <c r="B9767" t="s">
        <v>18718</v>
      </c>
      <c r="C9767" t="s">
        <v>240</v>
      </c>
      <c r="D9767" t="s">
        <v>19756</v>
      </c>
      <c r="E9767" t="s">
        <v>235</v>
      </c>
      <c r="F9767" t="s">
        <v>19801</v>
      </c>
    </row>
    <row r="9768" spans="2:6" ht="15.5">
      <c r="B9768" t="s">
        <v>4896</v>
      </c>
      <c r="C9768" t="s">
        <v>240</v>
      </c>
      <c r="D9768" t="s">
        <v>19777</v>
      </c>
      <c r="E9768" t="s">
        <v>235</v>
      </c>
      <c r="F9768" t="s">
        <v>19802</v>
      </c>
    </row>
    <row r="9769" spans="2:6" ht="15.5">
      <c r="B9769" t="s">
        <v>5327</v>
      </c>
      <c r="C9769" t="s">
        <v>240</v>
      </c>
      <c r="D9769" t="s">
        <v>9251</v>
      </c>
      <c r="E9769" t="s">
        <v>235</v>
      </c>
      <c r="F9769" t="s">
        <v>19803</v>
      </c>
    </row>
    <row r="9770" spans="2:6" ht="15.5">
      <c r="B9770" t="s">
        <v>4976</v>
      </c>
      <c r="C9770" t="s">
        <v>240</v>
      </c>
      <c r="D9770" t="s">
        <v>19804</v>
      </c>
      <c r="E9770" t="s">
        <v>235</v>
      </c>
      <c r="F9770" t="s">
        <v>19805</v>
      </c>
    </row>
    <row r="9771" spans="2:6" ht="15.5">
      <c r="B9771" t="s">
        <v>5623</v>
      </c>
      <c r="C9771" t="s">
        <v>240</v>
      </c>
      <c r="D9771" t="s">
        <v>19806</v>
      </c>
      <c r="E9771" t="s">
        <v>235</v>
      </c>
      <c r="F9771" t="s">
        <v>19807</v>
      </c>
    </row>
    <row r="9772" spans="2:6" ht="15.5">
      <c r="B9772" t="s">
        <v>18818</v>
      </c>
      <c r="C9772" t="s">
        <v>240</v>
      </c>
      <c r="D9772" t="s">
        <v>19808</v>
      </c>
      <c r="E9772" t="s">
        <v>235</v>
      </c>
      <c r="F9772" t="s">
        <v>19809</v>
      </c>
    </row>
    <row r="9773" spans="2:6" ht="15.5">
      <c r="B9773" t="s">
        <v>5236</v>
      </c>
      <c r="C9773" t="s">
        <v>240</v>
      </c>
      <c r="D9773" t="s">
        <v>19810</v>
      </c>
      <c r="E9773" t="s">
        <v>235</v>
      </c>
      <c r="F9773" t="s">
        <v>19811</v>
      </c>
    </row>
    <row r="9774" spans="2:6" ht="15.5">
      <c r="B9774" t="s">
        <v>7610</v>
      </c>
      <c r="C9774" t="s">
        <v>240</v>
      </c>
      <c r="D9774" t="s">
        <v>19769</v>
      </c>
      <c r="E9774" t="s">
        <v>235</v>
      </c>
      <c r="F9774" t="s">
        <v>19812</v>
      </c>
    </row>
    <row r="9775" spans="2:6" ht="15.5">
      <c r="B9775" t="s">
        <v>6882</v>
      </c>
      <c r="C9775" t="s">
        <v>240</v>
      </c>
      <c r="D9775" t="s">
        <v>19762</v>
      </c>
      <c r="E9775" t="s">
        <v>235</v>
      </c>
      <c r="F9775" t="s">
        <v>19813</v>
      </c>
    </row>
    <row r="9776" spans="2:6" ht="15.5">
      <c r="B9776" t="s">
        <v>5293</v>
      </c>
      <c r="C9776" t="s">
        <v>240</v>
      </c>
      <c r="D9776" t="s">
        <v>19814</v>
      </c>
      <c r="E9776" t="s">
        <v>235</v>
      </c>
      <c r="F9776" t="s">
        <v>19815</v>
      </c>
    </row>
    <row r="9777" spans="2:6" ht="15.5">
      <c r="B9777" t="s">
        <v>4984</v>
      </c>
      <c r="C9777" t="s">
        <v>240</v>
      </c>
      <c r="D9777" t="s">
        <v>19816</v>
      </c>
      <c r="E9777" t="s">
        <v>235</v>
      </c>
      <c r="F9777" t="s">
        <v>19817</v>
      </c>
    </row>
    <row r="9778" spans="2:6" ht="15.5">
      <c r="B9778" t="s">
        <v>4904</v>
      </c>
      <c r="C9778" t="s">
        <v>240</v>
      </c>
      <c r="D9778" t="s">
        <v>19781</v>
      </c>
      <c r="E9778" t="s">
        <v>235</v>
      </c>
      <c r="F9778" t="s">
        <v>19818</v>
      </c>
    </row>
    <row r="9779" spans="2:6" ht="15.5">
      <c r="B9779" t="s">
        <v>5601</v>
      </c>
      <c r="C9779" t="s">
        <v>240</v>
      </c>
      <c r="D9779" t="s">
        <v>19564</v>
      </c>
      <c r="E9779" t="s">
        <v>235</v>
      </c>
      <c r="F9779" t="s">
        <v>19819</v>
      </c>
    </row>
    <row r="9780" spans="2:6" ht="15.5">
      <c r="B9780" t="s">
        <v>6328</v>
      </c>
      <c r="C9780" t="s">
        <v>240</v>
      </c>
      <c r="D9780" t="s">
        <v>19820</v>
      </c>
      <c r="E9780" t="s">
        <v>235</v>
      </c>
      <c r="F9780" t="s">
        <v>19821</v>
      </c>
    </row>
    <row r="9781" spans="2:6" ht="15.5">
      <c r="B9781" t="s">
        <v>18615</v>
      </c>
      <c r="C9781" t="s">
        <v>240</v>
      </c>
      <c r="D9781" t="s">
        <v>19742</v>
      </c>
      <c r="E9781" t="s">
        <v>235</v>
      </c>
      <c r="F9781" t="s">
        <v>19822</v>
      </c>
    </row>
    <row r="9782" spans="2:6" ht="15.5">
      <c r="B9782" t="s">
        <v>4968</v>
      </c>
      <c r="C9782" t="s">
        <v>240</v>
      </c>
      <c r="D9782" t="s">
        <v>19823</v>
      </c>
      <c r="E9782" t="s">
        <v>235</v>
      </c>
      <c r="F9782" t="s">
        <v>19824</v>
      </c>
    </row>
    <row r="9783" spans="2:6" ht="15.5">
      <c r="B9783" t="s">
        <v>4918</v>
      </c>
      <c r="C9783" t="s">
        <v>240</v>
      </c>
      <c r="D9783" t="s">
        <v>19825</v>
      </c>
      <c r="E9783" t="s">
        <v>235</v>
      </c>
      <c r="F9783" t="s">
        <v>19826</v>
      </c>
    </row>
    <row r="9784" spans="2:6" ht="15.5">
      <c r="B9784" t="s">
        <v>7577</v>
      </c>
      <c r="C9784" t="s">
        <v>240</v>
      </c>
      <c r="D9784" t="s">
        <v>9256</v>
      </c>
      <c r="E9784" t="s">
        <v>235</v>
      </c>
      <c r="F9784" t="s">
        <v>19827</v>
      </c>
    </row>
    <row r="9785" spans="2:6" ht="15.5">
      <c r="B9785" t="s">
        <v>6331</v>
      </c>
      <c r="C9785" t="s">
        <v>240</v>
      </c>
      <c r="D9785" t="s">
        <v>19820</v>
      </c>
      <c r="E9785" t="s">
        <v>235</v>
      </c>
      <c r="F9785" t="s">
        <v>19828</v>
      </c>
    </row>
    <row r="9786" spans="2:6" ht="15.5">
      <c r="B9786" t="s">
        <v>18987</v>
      </c>
      <c r="C9786" t="s">
        <v>240</v>
      </c>
      <c r="D9786" t="s">
        <v>19557</v>
      </c>
      <c r="E9786" t="s">
        <v>235</v>
      </c>
      <c r="F9786" t="s">
        <v>19829</v>
      </c>
    </row>
    <row r="9787" spans="2:6" ht="15.5">
      <c r="B9787" t="s">
        <v>19081</v>
      </c>
      <c r="C9787" t="s">
        <v>240</v>
      </c>
      <c r="D9787" t="s">
        <v>19830</v>
      </c>
      <c r="E9787" t="s">
        <v>235</v>
      </c>
      <c r="F9787" t="s">
        <v>19831</v>
      </c>
    </row>
    <row r="9788" spans="2:6" ht="15.5">
      <c r="B9788" t="s">
        <v>19147</v>
      </c>
      <c r="C9788" t="s">
        <v>240</v>
      </c>
      <c r="D9788" t="s">
        <v>19830</v>
      </c>
      <c r="E9788" t="s">
        <v>235</v>
      </c>
      <c r="F9788" t="s">
        <v>19832</v>
      </c>
    </row>
    <row r="9789" spans="2:6" ht="15.5">
      <c r="B9789" t="s">
        <v>6756</v>
      </c>
      <c r="C9789" t="s">
        <v>240</v>
      </c>
      <c r="D9789" t="s">
        <v>19772</v>
      </c>
      <c r="E9789" t="s">
        <v>235</v>
      </c>
      <c r="F9789" t="s">
        <v>19833</v>
      </c>
    </row>
    <row r="9790" spans="2:6" ht="15.5">
      <c r="B9790" t="s">
        <v>18967</v>
      </c>
      <c r="C9790" t="s">
        <v>240</v>
      </c>
      <c r="D9790" t="s">
        <v>19564</v>
      </c>
      <c r="E9790" t="s">
        <v>235</v>
      </c>
      <c r="F9790" t="s">
        <v>19834</v>
      </c>
    </row>
    <row r="9791" spans="2:6" ht="15.5">
      <c r="B9791" t="s">
        <v>18790</v>
      </c>
      <c r="C9791" t="s">
        <v>240</v>
      </c>
      <c r="D9791" t="s">
        <v>19835</v>
      </c>
      <c r="E9791" t="s">
        <v>235</v>
      </c>
      <c r="F9791" t="s">
        <v>19836</v>
      </c>
    </row>
    <row r="9792" spans="2:6" ht="15.5">
      <c r="B9792" t="s">
        <v>18792</v>
      </c>
      <c r="C9792" t="s">
        <v>240</v>
      </c>
      <c r="D9792" t="s">
        <v>19837</v>
      </c>
      <c r="E9792" t="s">
        <v>235</v>
      </c>
      <c r="F9792" t="s">
        <v>19838</v>
      </c>
    </row>
    <row r="9793" spans="2:6" ht="15.5">
      <c r="B9793" t="s">
        <v>5659</v>
      </c>
      <c r="C9793" t="s">
        <v>240</v>
      </c>
      <c r="D9793" t="s">
        <v>19570</v>
      </c>
      <c r="E9793" t="s">
        <v>235</v>
      </c>
      <c r="F9793" t="s">
        <v>19839</v>
      </c>
    </row>
    <row r="9794" spans="2:6" ht="15.5">
      <c r="B9794" t="s">
        <v>5531</v>
      </c>
      <c r="C9794" t="s">
        <v>240</v>
      </c>
      <c r="D9794" t="s">
        <v>19641</v>
      </c>
      <c r="E9794" t="s">
        <v>235</v>
      </c>
      <c r="F9794" t="s">
        <v>19840</v>
      </c>
    </row>
    <row r="9795" spans="2:6" ht="15.5">
      <c r="B9795" t="s">
        <v>18367</v>
      </c>
      <c r="C9795" t="s">
        <v>240</v>
      </c>
      <c r="D9795" t="s">
        <v>19564</v>
      </c>
      <c r="E9795" t="s">
        <v>235</v>
      </c>
      <c r="F9795" t="s">
        <v>19841</v>
      </c>
    </row>
    <row r="9796" spans="2:6" ht="15.5">
      <c r="B9796" t="s">
        <v>19196</v>
      </c>
      <c r="C9796" t="s">
        <v>240</v>
      </c>
      <c r="D9796" t="s">
        <v>19570</v>
      </c>
      <c r="E9796" t="s">
        <v>235</v>
      </c>
      <c r="F9796" t="s">
        <v>19842</v>
      </c>
    </row>
    <row r="9797" spans="2:6" ht="15.5">
      <c r="B9797" t="s">
        <v>6781</v>
      </c>
      <c r="C9797" t="s">
        <v>240</v>
      </c>
      <c r="D9797" t="s">
        <v>19843</v>
      </c>
      <c r="E9797" t="s">
        <v>235</v>
      </c>
      <c r="F9797" t="s">
        <v>19844</v>
      </c>
    </row>
    <row r="9798" spans="2:6" ht="15.5">
      <c r="B9798" t="s">
        <v>4891</v>
      </c>
      <c r="C9798" t="s">
        <v>240</v>
      </c>
      <c r="D9798" t="s">
        <v>19582</v>
      </c>
      <c r="E9798" t="s">
        <v>235</v>
      </c>
      <c r="F9798" t="s">
        <v>19845</v>
      </c>
    </row>
    <row r="9799" spans="2:6" ht="15.5">
      <c r="B9799" t="s">
        <v>5059</v>
      </c>
      <c r="C9799" t="s">
        <v>240</v>
      </c>
      <c r="D9799" t="s">
        <v>19580</v>
      </c>
      <c r="E9799" t="s">
        <v>235</v>
      </c>
      <c r="F9799" t="s">
        <v>19846</v>
      </c>
    </row>
    <row r="9800" spans="2:6" ht="15.5">
      <c r="B9800" t="s">
        <v>5546</v>
      </c>
      <c r="C9800" t="s">
        <v>240</v>
      </c>
      <c r="D9800" t="s">
        <v>19820</v>
      </c>
      <c r="E9800" t="s">
        <v>235</v>
      </c>
      <c r="F9800" t="s">
        <v>19847</v>
      </c>
    </row>
    <row r="9801" spans="2:6" ht="15.5">
      <c r="B9801" t="s">
        <v>5549</v>
      </c>
      <c r="C9801" t="s">
        <v>240</v>
      </c>
      <c r="D9801" t="s">
        <v>19820</v>
      </c>
      <c r="E9801" t="s">
        <v>235</v>
      </c>
      <c r="F9801" t="s">
        <v>19848</v>
      </c>
    </row>
    <row r="9802" spans="2:6" ht="15.5">
      <c r="B9802" t="s">
        <v>6342</v>
      </c>
      <c r="C9802" t="s">
        <v>240</v>
      </c>
      <c r="D9802" t="s">
        <v>19849</v>
      </c>
      <c r="E9802" t="s">
        <v>235</v>
      </c>
      <c r="F9802" t="s">
        <v>19850</v>
      </c>
    </row>
    <row r="9803" spans="2:6" ht="15.5">
      <c r="B9803" t="s">
        <v>18891</v>
      </c>
      <c r="C9803" t="s">
        <v>240</v>
      </c>
      <c r="D9803" t="s">
        <v>19851</v>
      </c>
      <c r="E9803" t="s">
        <v>235</v>
      </c>
      <c r="F9803" t="s">
        <v>19852</v>
      </c>
    </row>
    <row r="9804" spans="2:6" ht="15.5">
      <c r="B9804" t="s">
        <v>4929</v>
      </c>
      <c r="C9804" t="s">
        <v>240</v>
      </c>
      <c r="D9804" t="s">
        <v>19570</v>
      </c>
      <c r="E9804" t="s">
        <v>235</v>
      </c>
      <c r="F9804" t="s">
        <v>19853</v>
      </c>
    </row>
    <row r="9805" spans="2:6" ht="15.5">
      <c r="B9805" t="s">
        <v>18138</v>
      </c>
      <c r="C9805" t="s">
        <v>240</v>
      </c>
      <c r="D9805" t="s">
        <v>19804</v>
      </c>
      <c r="E9805" t="s">
        <v>235</v>
      </c>
      <c r="F9805" t="s">
        <v>19854</v>
      </c>
    </row>
    <row r="9806" spans="2:6" ht="15.5">
      <c r="B9806" t="s">
        <v>7306</v>
      </c>
      <c r="C9806" t="s">
        <v>240</v>
      </c>
      <c r="D9806" t="s">
        <v>19570</v>
      </c>
      <c r="E9806" t="s">
        <v>235</v>
      </c>
      <c r="F9806" t="s">
        <v>19855</v>
      </c>
    </row>
    <row r="9807" spans="2:6" ht="15.5">
      <c r="B9807" t="s">
        <v>18143</v>
      </c>
      <c r="C9807" t="s">
        <v>240</v>
      </c>
      <c r="D9807" t="s">
        <v>19856</v>
      </c>
      <c r="E9807" t="s">
        <v>235</v>
      </c>
      <c r="F9807" t="s">
        <v>19857</v>
      </c>
    </row>
    <row r="9808" spans="2:6" ht="15.5">
      <c r="B9808" t="s">
        <v>18888</v>
      </c>
      <c r="C9808" t="s">
        <v>240</v>
      </c>
      <c r="D9808" t="s">
        <v>19858</v>
      </c>
      <c r="E9808" t="s">
        <v>235</v>
      </c>
      <c r="F9808" t="s">
        <v>19859</v>
      </c>
    </row>
    <row r="9809" spans="2:6" ht="15.5">
      <c r="B9809" t="s">
        <v>18785</v>
      </c>
      <c r="C9809" t="s">
        <v>240</v>
      </c>
      <c r="D9809" t="s">
        <v>19570</v>
      </c>
      <c r="E9809" t="s">
        <v>235</v>
      </c>
      <c r="F9809" t="s">
        <v>19860</v>
      </c>
    </row>
    <row r="9810" spans="2:6" ht="15.5">
      <c r="B9810" t="s">
        <v>19481</v>
      </c>
      <c r="C9810" t="s">
        <v>240</v>
      </c>
      <c r="D9810" t="s">
        <v>19746</v>
      </c>
      <c r="E9810" t="s">
        <v>235</v>
      </c>
      <c r="F9810" t="s">
        <v>19861</v>
      </c>
    </row>
    <row r="9811" spans="2:6" ht="15.5">
      <c r="B9811" t="s">
        <v>18941</v>
      </c>
      <c r="C9811" t="s">
        <v>240</v>
      </c>
      <c r="D9811" t="s">
        <v>14923</v>
      </c>
      <c r="E9811" t="s">
        <v>235</v>
      </c>
      <c r="F9811" t="s">
        <v>19862</v>
      </c>
    </row>
    <row r="9812" spans="2:6" ht="15.5">
      <c r="B9812" t="s">
        <v>18884</v>
      </c>
      <c r="C9812" t="s">
        <v>240</v>
      </c>
      <c r="D9812" t="s">
        <v>19863</v>
      </c>
      <c r="E9812" t="s">
        <v>235</v>
      </c>
      <c r="F9812" t="s">
        <v>19864</v>
      </c>
    </row>
    <row r="9813" spans="2:6" ht="15.5">
      <c r="B9813" t="s">
        <v>6860</v>
      </c>
      <c r="C9813" t="s">
        <v>240</v>
      </c>
      <c r="D9813" t="s">
        <v>19865</v>
      </c>
      <c r="E9813" t="s">
        <v>235</v>
      </c>
      <c r="F9813" t="s">
        <v>19866</v>
      </c>
    </row>
    <row r="9814" spans="2:6" ht="15.5">
      <c r="B9814" t="s">
        <v>5628</v>
      </c>
      <c r="C9814" t="s">
        <v>240</v>
      </c>
      <c r="D9814" t="s">
        <v>19867</v>
      </c>
      <c r="E9814" t="s">
        <v>235</v>
      </c>
      <c r="F9814" t="s">
        <v>19868</v>
      </c>
    </row>
    <row r="9815" spans="2:6" ht="15.5">
      <c r="B9815" t="s">
        <v>19087</v>
      </c>
      <c r="C9815" t="s">
        <v>240</v>
      </c>
      <c r="D9815" t="s">
        <v>19851</v>
      </c>
      <c r="E9815" t="s">
        <v>235</v>
      </c>
      <c r="F9815" t="s">
        <v>19869</v>
      </c>
    </row>
    <row r="9816" spans="2:6" ht="15.5">
      <c r="B9816" t="s">
        <v>7444</v>
      </c>
      <c r="C9816" t="s">
        <v>240</v>
      </c>
      <c r="D9816" t="s">
        <v>19564</v>
      </c>
      <c r="E9816" t="s">
        <v>235</v>
      </c>
      <c r="F9816" t="s">
        <v>19870</v>
      </c>
    </row>
    <row r="9817" spans="2:6" ht="15.5">
      <c r="B9817" t="s">
        <v>6784</v>
      </c>
      <c r="C9817" t="s">
        <v>240</v>
      </c>
      <c r="D9817" t="s">
        <v>19843</v>
      </c>
      <c r="E9817" t="s">
        <v>235</v>
      </c>
      <c r="F9817" t="s">
        <v>19871</v>
      </c>
    </row>
    <row r="9818" spans="2:6" ht="15.5">
      <c r="B9818" t="s">
        <v>5599</v>
      </c>
      <c r="C9818" t="s">
        <v>240</v>
      </c>
      <c r="D9818" t="s">
        <v>19564</v>
      </c>
      <c r="E9818" t="s">
        <v>235</v>
      </c>
      <c r="F9818" t="s">
        <v>19872</v>
      </c>
    </row>
    <row r="9819" spans="2:6" ht="15.5">
      <c r="B9819" t="s">
        <v>5608</v>
      </c>
      <c r="C9819" t="s">
        <v>240</v>
      </c>
      <c r="D9819" t="s">
        <v>19564</v>
      </c>
      <c r="E9819" t="s">
        <v>235</v>
      </c>
      <c r="F9819" t="s">
        <v>19873</v>
      </c>
    </row>
    <row r="9820" spans="2:6" ht="15.5">
      <c r="B9820" t="s">
        <v>5180</v>
      </c>
      <c r="C9820" t="s">
        <v>240</v>
      </c>
      <c r="D9820" t="s">
        <v>19874</v>
      </c>
      <c r="E9820" t="s">
        <v>235</v>
      </c>
      <c r="F9820" t="s">
        <v>19875</v>
      </c>
    </row>
    <row r="9821" spans="2:6" ht="15.5">
      <c r="B9821" t="s">
        <v>18257</v>
      </c>
      <c r="C9821" t="s">
        <v>240</v>
      </c>
      <c r="D9821" t="s">
        <v>19876</v>
      </c>
      <c r="E9821" t="s">
        <v>235</v>
      </c>
      <c r="F9821" t="s">
        <v>19877</v>
      </c>
    </row>
    <row r="9822" spans="2:6" ht="15.5">
      <c r="B9822" t="s">
        <v>19208</v>
      </c>
      <c r="C9822" t="s">
        <v>240</v>
      </c>
      <c r="D9822" t="s">
        <v>19564</v>
      </c>
      <c r="E9822" t="s">
        <v>235</v>
      </c>
      <c r="F9822" t="s">
        <v>19878</v>
      </c>
    </row>
    <row r="9823" spans="2:6" ht="15.5">
      <c r="B9823" t="s">
        <v>7556</v>
      </c>
      <c r="C9823" t="s">
        <v>240</v>
      </c>
      <c r="D9823" t="s">
        <v>19804</v>
      </c>
      <c r="E9823" t="s">
        <v>235</v>
      </c>
      <c r="F9823" t="s">
        <v>19879</v>
      </c>
    </row>
    <row r="9824" spans="2:6" ht="15.5">
      <c r="B9824" t="s">
        <v>7385</v>
      </c>
      <c r="C9824" t="s">
        <v>240</v>
      </c>
      <c r="D9824" t="s">
        <v>19570</v>
      </c>
      <c r="E9824" t="s">
        <v>235</v>
      </c>
      <c r="F9824" t="s">
        <v>19880</v>
      </c>
    </row>
    <row r="9825" spans="2:6" ht="15.5">
      <c r="B9825" t="s">
        <v>18860</v>
      </c>
      <c r="C9825" t="s">
        <v>240</v>
      </c>
      <c r="D9825" t="s">
        <v>19739</v>
      </c>
      <c r="E9825" t="s">
        <v>235</v>
      </c>
      <c r="F9825" t="s">
        <v>19881</v>
      </c>
    </row>
    <row r="9826" spans="2:6" ht="15.5">
      <c r="B9826" t="s">
        <v>7703</v>
      </c>
      <c r="C9826" t="s">
        <v>240</v>
      </c>
      <c r="D9826" t="s">
        <v>19882</v>
      </c>
      <c r="E9826" t="s">
        <v>235</v>
      </c>
      <c r="F9826" t="s">
        <v>19883</v>
      </c>
    </row>
    <row r="9827" spans="2:6" ht="15.5">
      <c r="B9827" t="s">
        <v>18947</v>
      </c>
      <c r="C9827" t="s">
        <v>240</v>
      </c>
      <c r="D9827" t="s">
        <v>15141</v>
      </c>
      <c r="E9827" t="s">
        <v>235</v>
      </c>
      <c r="F9827" t="s">
        <v>19884</v>
      </c>
    </row>
    <row r="9828" spans="2:6" ht="15.5">
      <c r="B9828" t="s">
        <v>7706</v>
      </c>
      <c r="C9828" t="s">
        <v>240</v>
      </c>
      <c r="D9828" t="s">
        <v>19882</v>
      </c>
      <c r="E9828" t="s">
        <v>235</v>
      </c>
      <c r="F9828" t="s">
        <v>19885</v>
      </c>
    </row>
    <row r="9829" spans="2:6" ht="15.5">
      <c r="B9829" t="s">
        <v>19027</v>
      </c>
      <c r="C9829" t="s">
        <v>240</v>
      </c>
      <c r="D9829" t="s">
        <v>19886</v>
      </c>
      <c r="E9829" t="s">
        <v>235</v>
      </c>
      <c r="F9829" t="s">
        <v>19887</v>
      </c>
    </row>
    <row r="9830" spans="2:6" ht="15.5">
      <c r="B9830" t="s">
        <v>18338</v>
      </c>
      <c r="C9830" t="s">
        <v>240</v>
      </c>
      <c r="D9830" t="s">
        <v>19808</v>
      </c>
      <c r="E9830" t="s">
        <v>235</v>
      </c>
      <c r="F9830" t="s">
        <v>19888</v>
      </c>
    </row>
    <row r="9831" spans="2:6" ht="15.5">
      <c r="B9831" t="s">
        <v>7709</v>
      </c>
      <c r="C9831" t="s">
        <v>240</v>
      </c>
      <c r="D9831" t="s">
        <v>19889</v>
      </c>
      <c r="E9831" t="s">
        <v>235</v>
      </c>
      <c r="F9831" t="s">
        <v>19890</v>
      </c>
    </row>
    <row r="9832" spans="2:6" ht="15.5">
      <c r="B9832" t="s">
        <v>7155</v>
      </c>
      <c r="C9832" t="s">
        <v>240</v>
      </c>
      <c r="D9832" t="s">
        <v>19891</v>
      </c>
      <c r="E9832" t="s">
        <v>235</v>
      </c>
      <c r="F9832" t="s">
        <v>19892</v>
      </c>
    </row>
    <row r="9833" spans="2:6" ht="15.5">
      <c r="B9833" t="s">
        <v>7158</v>
      </c>
      <c r="C9833" t="s">
        <v>240</v>
      </c>
      <c r="D9833" t="s">
        <v>19891</v>
      </c>
      <c r="E9833" t="s">
        <v>235</v>
      </c>
      <c r="F9833" t="s">
        <v>19893</v>
      </c>
    </row>
    <row r="9834" spans="2:6" ht="15.5">
      <c r="B9834" t="s">
        <v>7161</v>
      </c>
      <c r="C9834" t="s">
        <v>240</v>
      </c>
      <c r="D9834" t="s">
        <v>19891</v>
      </c>
      <c r="E9834" t="s">
        <v>235</v>
      </c>
      <c r="F9834" t="s">
        <v>19894</v>
      </c>
    </row>
    <row r="9835" spans="2:6" ht="15.5">
      <c r="B9835" t="s">
        <v>7164</v>
      </c>
      <c r="C9835" t="s">
        <v>240</v>
      </c>
      <c r="D9835" t="s">
        <v>19891</v>
      </c>
      <c r="E9835" t="s">
        <v>235</v>
      </c>
      <c r="F9835" t="s">
        <v>19895</v>
      </c>
    </row>
    <row r="9836" spans="2:6" ht="15.5">
      <c r="B9836" t="s">
        <v>19518</v>
      </c>
      <c r="C9836" t="s">
        <v>240</v>
      </c>
      <c r="D9836" t="s">
        <v>19896</v>
      </c>
      <c r="E9836" t="s">
        <v>235</v>
      </c>
      <c r="F9836" t="s">
        <v>19897</v>
      </c>
    </row>
    <row r="9837" spans="2:6" ht="15.5">
      <c r="B9837" t="s">
        <v>7319</v>
      </c>
      <c r="C9837" t="s">
        <v>240</v>
      </c>
      <c r="D9837" t="s">
        <v>19564</v>
      </c>
      <c r="E9837" t="s">
        <v>235</v>
      </c>
      <c r="F9837" t="s">
        <v>19898</v>
      </c>
    </row>
    <row r="9838" spans="2:6" ht="15.5">
      <c r="B9838" t="s">
        <v>5168</v>
      </c>
      <c r="C9838" t="s">
        <v>240</v>
      </c>
      <c r="D9838" t="s">
        <v>9254</v>
      </c>
      <c r="E9838" t="s">
        <v>235</v>
      </c>
      <c r="F9838" t="s">
        <v>19899</v>
      </c>
    </row>
    <row r="9839" spans="2:6" ht="15.5">
      <c r="B9839" t="s">
        <v>5171</v>
      </c>
      <c r="C9839" t="s">
        <v>240</v>
      </c>
      <c r="D9839" t="s">
        <v>9254</v>
      </c>
      <c r="E9839" t="s">
        <v>235</v>
      </c>
      <c r="F9839" t="s">
        <v>19900</v>
      </c>
    </row>
    <row r="9840" spans="2:6" ht="15.5">
      <c r="B9840" t="s">
        <v>19061</v>
      </c>
      <c r="C9840" t="s">
        <v>240</v>
      </c>
      <c r="D9840" t="s">
        <v>19901</v>
      </c>
      <c r="E9840" t="s">
        <v>235</v>
      </c>
      <c r="F9840" t="s">
        <v>19902</v>
      </c>
    </row>
    <row r="9841" spans="2:6" ht="15.5">
      <c r="B9841" t="s">
        <v>19212</v>
      </c>
      <c r="C9841" t="s">
        <v>240</v>
      </c>
      <c r="D9841" t="s">
        <v>19876</v>
      </c>
      <c r="E9841" t="s">
        <v>235</v>
      </c>
      <c r="F9841" t="s">
        <v>19903</v>
      </c>
    </row>
    <row r="9842" spans="2:6" ht="15.5">
      <c r="B9842" t="s">
        <v>18849</v>
      </c>
      <c r="C9842" t="s">
        <v>240</v>
      </c>
      <c r="D9842" t="s">
        <v>19837</v>
      </c>
      <c r="E9842" t="s">
        <v>235</v>
      </c>
      <c r="F9842" t="s">
        <v>19904</v>
      </c>
    </row>
    <row r="9843" spans="2:6" ht="15.5">
      <c r="B9843" t="s">
        <v>18195</v>
      </c>
      <c r="C9843" t="s">
        <v>240</v>
      </c>
      <c r="D9843" t="s">
        <v>19765</v>
      </c>
      <c r="E9843" t="s">
        <v>235</v>
      </c>
      <c r="F9843" t="s">
        <v>19905</v>
      </c>
    </row>
    <row r="9844" spans="2:6" ht="15.5">
      <c r="B9844" t="s">
        <v>7728</v>
      </c>
      <c r="C9844" t="s">
        <v>240</v>
      </c>
      <c r="D9844" t="s">
        <v>19765</v>
      </c>
      <c r="E9844" t="s">
        <v>235</v>
      </c>
      <c r="F9844" t="s">
        <v>19906</v>
      </c>
    </row>
    <row r="9845" spans="2:6" ht="15.5">
      <c r="B9845" t="s">
        <v>18153</v>
      </c>
      <c r="C9845" t="s">
        <v>240</v>
      </c>
      <c r="D9845" t="s">
        <v>19907</v>
      </c>
      <c r="E9845" t="s">
        <v>235</v>
      </c>
      <c r="F9845" t="s">
        <v>19908</v>
      </c>
    </row>
    <row r="9846" spans="2:6" ht="15.5">
      <c r="B9846" t="s">
        <v>5177</v>
      </c>
      <c r="C9846" t="s">
        <v>240</v>
      </c>
      <c r="D9846" t="s">
        <v>19557</v>
      </c>
      <c r="E9846" t="s">
        <v>235</v>
      </c>
      <c r="F9846" t="s">
        <v>19909</v>
      </c>
    </row>
    <row r="9847" spans="2:6" ht="15.5">
      <c r="B9847" t="s">
        <v>19158</v>
      </c>
      <c r="C9847" t="s">
        <v>240</v>
      </c>
      <c r="D9847" t="s">
        <v>19753</v>
      </c>
      <c r="E9847" t="s">
        <v>235</v>
      </c>
      <c r="F9847" t="s">
        <v>19910</v>
      </c>
    </row>
    <row r="9848" spans="2:6" ht="15.5">
      <c r="B9848" t="s">
        <v>5578</v>
      </c>
      <c r="C9848" t="s">
        <v>240</v>
      </c>
      <c r="D9848" t="s">
        <v>19753</v>
      </c>
      <c r="E9848" t="s">
        <v>235</v>
      </c>
      <c r="F9848" t="s">
        <v>19911</v>
      </c>
    </row>
    <row r="9849" spans="2:6" ht="15.5">
      <c r="B9849" t="s">
        <v>7791</v>
      </c>
      <c r="C9849" t="s">
        <v>240</v>
      </c>
      <c r="D9849" t="s">
        <v>19912</v>
      </c>
      <c r="E9849" t="s">
        <v>235</v>
      </c>
      <c r="F9849" t="s">
        <v>19913</v>
      </c>
    </row>
    <row r="9850" spans="2:6" ht="15.5">
      <c r="B9850" t="s">
        <v>7794</v>
      </c>
      <c r="C9850" t="s">
        <v>240</v>
      </c>
      <c r="D9850" t="s">
        <v>19912</v>
      </c>
      <c r="E9850" t="s">
        <v>235</v>
      </c>
      <c r="F9850" t="s">
        <v>19914</v>
      </c>
    </row>
    <row r="9851" spans="2:6" ht="15.5">
      <c r="B9851" t="s">
        <v>7797</v>
      </c>
      <c r="C9851" t="s">
        <v>240</v>
      </c>
      <c r="D9851" t="s">
        <v>19912</v>
      </c>
      <c r="E9851" t="s">
        <v>235</v>
      </c>
      <c r="F9851" t="s">
        <v>19915</v>
      </c>
    </row>
    <row r="9852" spans="2:6" ht="15.5">
      <c r="B9852" t="s">
        <v>7388</v>
      </c>
      <c r="C9852" t="s">
        <v>240</v>
      </c>
      <c r="D9852" t="s">
        <v>19570</v>
      </c>
      <c r="E9852" t="s">
        <v>235</v>
      </c>
      <c r="F9852" t="s">
        <v>19916</v>
      </c>
    </row>
    <row r="9853" spans="2:6" ht="15.5">
      <c r="B9853" t="s">
        <v>19036</v>
      </c>
      <c r="C9853" t="s">
        <v>240</v>
      </c>
      <c r="D9853" t="s">
        <v>19917</v>
      </c>
      <c r="E9853" t="s">
        <v>235</v>
      </c>
      <c r="F9853" t="s">
        <v>19918</v>
      </c>
    </row>
    <row r="9854" spans="2:6" ht="15.5">
      <c r="B9854" t="s">
        <v>18918</v>
      </c>
      <c r="C9854" t="s">
        <v>240</v>
      </c>
      <c r="D9854" t="s">
        <v>19919</v>
      </c>
      <c r="E9854" t="s">
        <v>235</v>
      </c>
      <c r="F9854" t="s">
        <v>19920</v>
      </c>
    </row>
    <row r="9855" spans="2:6" ht="15.5">
      <c r="B9855" t="s">
        <v>7636</v>
      </c>
      <c r="C9855" t="s">
        <v>240</v>
      </c>
      <c r="D9855" t="s">
        <v>19777</v>
      </c>
      <c r="E9855" t="s">
        <v>235</v>
      </c>
      <c r="F9855" t="s">
        <v>19921</v>
      </c>
    </row>
    <row r="9856" spans="2:6" ht="15.5">
      <c r="B9856" t="s">
        <v>5534</v>
      </c>
      <c r="C9856" t="s">
        <v>240</v>
      </c>
      <c r="D9856" t="s">
        <v>19777</v>
      </c>
      <c r="E9856" t="s">
        <v>235</v>
      </c>
      <c r="F9856" t="s">
        <v>19922</v>
      </c>
    </row>
    <row r="9857" spans="2:6" ht="15.5">
      <c r="B9857" t="s">
        <v>7842</v>
      </c>
      <c r="C9857" t="s">
        <v>240</v>
      </c>
      <c r="D9857" t="s">
        <v>19777</v>
      </c>
      <c r="E9857" t="s">
        <v>235</v>
      </c>
      <c r="F9857" t="s">
        <v>19923</v>
      </c>
    </row>
    <row r="9858" spans="2:6" ht="15.5">
      <c r="B9858" t="s">
        <v>5537</v>
      </c>
      <c r="C9858" t="s">
        <v>240</v>
      </c>
      <c r="D9858" t="s">
        <v>19777</v>
      </c>
      <c r="E9858" t="s">
        <v>235</v>
      </c>
      <c r="F9858" t="s">
        <v>19924</v>
      </c>
    </row>
    <row r="9859" spans="2:6" ht="15.5">
      <c r="B9859" t="s">
        <v>7422</v>
      </c>
      <c r="C9859" t="s">
        <v>240</v>
      </c>
      <c r="D9859" t="s">
        <v>19570</v>
      </c>
      <c r="E9859" t="s">
        <v>235</v>
      </c>
      <c r="F9859" t="s">
        <v>19925</v>
      </c>
    </row>
    <row r="9860" spans="2:6" ht="15.5">
      <c r="B9860" t="s">
        <v>6891</v>
      </c>
      <c r="C9860" t="s">
        <v>240</v>
      </c>
      <c r="D9860" t="s">
        <v>19746</v>
      </c>
      <c r="E9860" t="s">
        <v>235</v>
      </c>
      <c r="F9860" t="s">
        <v>19926</v>
      </c>
    </row>
    <row r="9861" spans="2:6" ht="15.5">
      <c r="B9861" t="s">
        <v>7016</v>
      </c>
      <c r="C9861" t="s">
        <v>240</v>
      </c>
      <c r="D9861" t="s">
        <v>19746</v>
      </c>
      <c r="E9861" t="s">
        <v>235</v>
      </c>
      <c r="F9861" t="s">
        <v>19927</v>
      </c>
    </row>
    <row r="9862" spans="2:6" ht="15.5">
      <c r="B9862" t="s">
        <v>6344</v>
      </c>
      <c r="C9862" t="s">
        <v>240</v>
      </c>
      <c r="D9862" t="s">
        <v>19928</v>
      </c>
      <c r="E9862" t="s">
        <v>235</v>
      </c>
      <c r="F9862" t="s">
        <v>19929</v>
      </c>
    </row>
    <row r="9863" spans="2:6" ht="15.5">
      <c r="B9863" t="s">
        <v>5664</v>
      </c>
      <c r="C9863" t="s">
        <v>240</v>
      </c>
      <c r="D9863" t="s">
        <v>19613</v>
      </c>
      <c r="E9863" t="s">
        <v>235</v>
      </c>
      <c r="F9863" t="s">
        <v>19930</v>
      </c>
    </row>
    <row r="9864" spans="2:6" ht="15.5">
      <c r="B9864" t="s">
        <v>19198</v>
      </c>
      <c r="C9864" t="s">
        <v>240</v>
      </c>
      <c r="D9864" t="s">
        <v>19742</v>
      </c>
      <c r="E9864" t="s">
        <v>235</v>
      </c>
      <c r="F9864" t="s">
        <v>19931</v>
      </c>
    </row>
    <row r="9865" spans="2:6" ht="15.5">
      <c r="B9865" t="s">
        <v>19177</v>
      </c>
      <c r="C9865" t="s">
        <v>240</v>
      </c>
      <c r="D9865" t="s">
        <v>19932</v>
      </c>
      <c r="E9865" t="s">
        <v>235</v>
      </c>
      <c r="F9865" t="s">
        <v>19933</v>
      </c>
    </row>
    <row r="9866" spans="2:6" ht="15.5">
      <c r="B9866" t="s">
        <v>18610</v>
      </c>
      <c r="C9866" t="s">
        <v>240</v>
      </c>
      <c r="D9866" t="s">
        <v>19548</v>
      </c>
      <c r="E9866" t="s">
        <v>235</v>
      </c>
      <c r="F9866" t="s">
        <v>19934</v>
      </c>
    </row>
    <row r="9867" spans="2:6" ht="15.5">
      <c r="B9867" t="s">
        <v>6776</v>
      </c>
      <c r="C9867" t="s">
        <v>240</v>
      </c>
      <c r="D9867" t="s">
        <v>19935</v>
      </c>
      <c r="E9867" t="s">
        <v>235</v>
      </c>
      <c r="F9867" t="s">
        <v>19936</v>
      </c>
    </row>
    <row r="9868" spans="2:6" ht="15.5">
      <c r="B9868" t="s">
        <v>5672</v>
      </c>
      <c r="C9868" t="s">
        <v>240</v>
      </c>
      <c r="D9868" t="s">
        <v>19937</v>
      </c>
      <c r="E9868" t="s">
        <v>235</v>
      </c>
      <c r="F9868" t="s">
        <v>19938</v>
      </c>
    </row>
    <row r="9869" spans="2:6" ht="15.5">
      <c r="B9869" t="s">
        <v>5667</v>
      </c>
      <c r="C9869" t="s">
        <v>240</v>
      </c>
      <c r="D9869" t="s">
        <v>19937</v>
      </c>
      <c r="E9869" t="s">
        <v>235</v>
      </c>
      <c r="F9869" t="s">
        <v>19939</v>
      </c>
    </row>
    <row r="9870" spans="2:6" ht="15.5">
      <c r="B9870" t="s">
        <v>4878</v>
      </c>
      <c r="C9870" t="s">
        <v>240</v>
      </c>
      <c r="D9870" t="s">
        <v>19564</v>
      </c>
      <c r="E9870" t="s">
        <v>235</v>
      </c>
      <c r="F9870" t="s">
        <v>19940</v>
      </c>
    </row>
    <row r="9871" spans="2:6" ht="15.5">
      <c r="B9871" t="s">
        <v>18343</v>
      </c>
      <c r="C9871" t="s">
        <v>240</v>
      </c>
      <c r="D9871" t="s">
        <v>19564</v>
      </c>
      <c r="E9871" t="s">
        <v>235</v>
      </c>
      <c r="F9871" t="s">
        <v>19941</v>
      </c>
    </row>
    <row r="9872" spans="2:6" ht="15.5">
      <c r="B9872" t="s">
        <v>5677</v>
      </c>
      <c r="C9872" t="s">
        <v>240</v>
      </c>
      <c r="D9872" t="s">
        <v>19942</v>
      </c>
      <c r="E9872" t="s">
        <v>235</v>
      </c>
      <c r="F9872" t="s">
        <v>19943</v>
      </c>
    </row>
    <row r="9873" spans="2:6" ht="15.5">
      <c r="B9873" t="s">
        <v>5682</v>
      </c>
      <c r="C9873" t="s">
        <v>240</v>
      </c>
      <c r="D9873" t="s">
        <v>19613</v>
      </c>
      <c r="E9873" t="s">
        <v>235</v>
      </c>
      <c r="F9873" t="s">
        <v>19944</v>
      </c>
    </row>
    <row r="9874" spans="2:6" ht="15.5">
      <c r="B9874" t="s">
        <v>5690</v>
      </c>
      <c r="C9874" t="s">
        <v>240</v>
      </c>
      <c r="D9874" t="s">
        <v>19945</v>
      </c>
      <c r="E9874" t="s">
        <v>235</v>
      </c>
      <c r="F9874" t="s">
        <v>19946</v>
      </c>
    </row>
    <row r="9875" spans="2:6" ht="15.5">
      <c r="B9875" t="s">
        <v>18617</v>
      </c>
      <c r="C9875" t="s">
        <v>240</v>
      </c>
      <c r="D9875" t="s">
        <v>19742</v>
      </c>
      <c r="E9875" t="s">
        <v>235</v>
      </c>
      <c r="F9875" t="s">
        <v>19947</v>
      </c>
    </row>
    <row r="9876" spans="2:6" ht="15.5">
      <c r="B9876" t="s">
        <v>6947</v>
      </c>
      <c r="C9876" t="s">
        <v>240</v>
      </c>
      <c r="D9876" t="s">
        <v>19746</v>
      </c>
      <c r="E9876" t="s">
        <v>235</v>
      </c>
      <c r="F9876" t="s">
        <v>19948</v>
      </c>
    </row>
    <row r="9877" spans="2:6" ht="15.5">
      <c r="B9877" t="s">
        <v>5708</v>
      </c>
      <c r="C9877" t="s">
        <v>240</v>
      </c>
      <c r="D9877" t="s">
        <v>19647</v>
      </c>
      <c r="E9877" t="s">
        <v>235</v>
      </c>
      <c r="F9877" t="s">
        <v>19949</v>
      </c>
    </row>
    <row r="9878" spans="2:6" ht="15.5">
      <c r="B9878" t="s">
        <v>5711</v>
      </c>
      <c r="C9878" t="s">
        <v>240</v>
      </c>
      <c r="D9878" t="s">
        <v>19647</v>
      </c>
      <c r="E9878" t="s">
        <v>235</v>
      </c>
      <c r="F9878" t="s">
        <v>19950</v>
      </c>
    </row>
    <row r="9879" spans="2:6" ht="15.5">
      <c r="B9879" t="s">
        <v>5714</v>
      </c>
      <c r="C9879" t="s">
        <v>240</v>
      </c>
      <c r="D9879" t="s">
        <v>19647</v>
      </c>
      <c r="E9879" t="s">
        <v>235</v>
      </c>
      <c r="F9879" t="s">
        <v>19951</v>
      </c>
    </row>
    <row r="9880" spans="2:6" ht="15.5">
      <c r="B9880" t="s">
        <v>18978</v>
      </c>
      <c r="C9880" t="s">
        <v>240</v>
      </c>
      <c r="D9880" t="s">
        <v>19564</v>
      </c>
      <c r="E9880" t="s">
        <v>235</v>
      </c>
      <c r="F9880" t="s">
        <v>19952</v>
      </c>
    </row>
    <row r="9881" spans="2:6" ht="15.5">
      <c r="B9881" t="s">
        <v>19538</v>
      </c>
      <c r="C9881" t="s">
        <v>240</v>
      </c>
      <c r="D9881" t="s">
        <v>19953</v>
      </c>
      <c r="E9881" t="s">
        <v>235</v>
      </c>
      <c r="F9881" t="s">
        <v>19954</v>
      </c>
    </row>
    <row r="9882" spans="2:6" ht="15.5">
      <c r="B9882" t="s">
        <v>18970</v>
      </c>
      <c r="C9882" t="s">
        <v>240</v>
      </c>
      <c r="D9882" t="s">
        <v>19955</v>
      </c>
      <c r="E9882" t="s">
        <v>235</v>
      </c>
      <c r="F9882" t="s">
        <v>19956</v>
      </c>
    </row>
    <row r="9883" spans="2:6" ht="15.5">
      <c r="B9883" t="s">
        <v>5728</v>
      </c>
      <c r="C9883" t="s">
        <v>240</v>
      </c>
      <c r="D9883" t="s">
        <v>19957</v>
      </c>
      <c r="E9883" t="s">
        <v>235</v>
      </c>
      <c r="F9883" t="s">
        <v>19958</v>
      </c>
    </row>
    <row r="9884" spans="2:6" ht="15.5">
      <c r="B9884" t="s">
        <v>19360</v>
      </c>
      <c r="C9884" t="s">
        <v>240</v>
      </c>
      <c r="D9884" t="s">
        <v>19886</v>
      </c>
      <c r="E9884" t="s">
        <v>235</v>
      </c>
      <c r="F9884" t="s">
        <v>19959</v>
      </c>
    </row>
    <row r="9885" spans="2:6" ht="15.5">
      <c r="B9885" t="s">
        <v>18920</v>
      </c>
      <c r="C9885" t="s">
        <v>240</v>
      </c>
      <c r="D9885" t="s">
        <v>19851</v>
      </c>
      <c r="E9885" t="s">
        <v>235</v>
      </c>
      <c r="F9885" t="s">
        <v>19960</v>
      </c>
    </row>
    <row r="9886" spans="2:6" ht="15.5">
      <c r="B9886" t="s">
        <v>18296</v>
      </c>
      <c r="C9886" t="s">
        <v>240</v>
      </c>
      <c r="D9886" t="s">
        <v>19961</v>
      </c>
      <c r="E9886" t="s">
        <v>235</v>
      </c>
      <c r="F9886" t="s">
        <v>19962</v>
      </c>
    </row>
    <row r="9887" spans="2:6" ht="15.5">
      <c r="B9887" t="s">
        <v>18922</v>
      </c>
      <c r="C9887" t="s">
        <v>240</v>
      </c>
      <c r="D9887" t="s">
        <v>19808</v>
      </c>
      <c r="E9887" t="s">
        <v>235</v>
      </c>
      <c r="F9887" t="s">
        <v>19963</v>
      </c>
    </row>
    <row r="9888" spans="2:6" ht="15.5">
      <c r="B9888" t="s">
        <v>7023</v>
      </c>
      <c r="C9888" t="s">
        <v>240</v>
      </c>
      <c r="D9888" t="s">
        <v>19964</v>
      </c>
      <c r="E9888" t="s">
        <v>235</v>
      </c>
      <c r="F9888" t="s">
        <v>19965</v>
      </c>
    </row>
    <row r="9889" spans="2:6" ht="15.5">
      <c r="B9889" t="s">
        <v>5462</v>
      </c>
      <c r="C9889" t="s">
        <v>240</v>
      </c>
      <c r="D9889" t="s">
        <v>19753</v>
      </c>
      <c r="E9889" t="s">
        <v>235</v>
      </c>
      <c r="F9889" t="s">
        <v>19966</v>
      </c>
    </row>
    <row r="9890" spans="2:6" ht="15.5">
      <c r="B9890" t="s">
        <v>7026</v>
      </c>
      <c r="C9890" t="s">
        <v>240</v>
      </c>
      <c r="D9890" t="s">
        <v>19967</v>
      </c>
      <c r="E9890" t="s">
        <v>235</v>
      </c>
      <c r="F9890" t="s">
        <v>19968</v>
      </c>
    </row>
    <row r="9891" spans="2:6" ht="15.5">
      <c r="B9891" t="s">
        <v>6703</v>
      </c>
      <c r="C9891" t="s">
        <v>240</v>
      </c>
      <c r="D9891" t="s">
        <v>19618</v>
      </c>
      <c r="E9891" t="s">
        <v>235</v>
      </c>
      <c r="F9891" t="s">
        <v>19969</v>
      </c>
    </row>
    <row r="9892" spans="2:6" ht="15.5">
      <c r="B9892" t="s">
        <v>19029</v>
      </c>
      <c r="C9892" t="s">
        <v>240</v>
      </c>
      <c r="D9892" t="s">
        <v>19886</v>
      </c>
      <c r="E9892" t="s">
        <v>235</v>
      </c>
      <c r="F9892" t="s">
        <v>19970</v>
      </c>
    </row>
    <row r="9893" spans="2:6" ht="15.5">
      <c r="B9893" t="s">
        <v>18846</v>
      </c>
      <c r="C9893" t="s">
        <v>240</v>
      </c>
      <c r="D9893" t="s">
        <v>19961</v>
      </c>
      <c r="E9893" t="s">
        <v>235</v>
      </c>
      <c r="F9893" t="s">
        <v>19971</v>
      </c>
    </row>
    <row r="9894" spans="2:6" ht="15.5">
      <c r="B9894" t="s">
        <v>19513</v>
      </c>
      <c r="C9894" t="s">
        <v>240</v>
      </c>
      <c r="D9894" t="s">
        <v>19961</v>
      </c>
      <c r="E9894" t="s">
        <v>235</v>
      </c>
      <c r="F9894" t="s">
        <v>19972</v>
      </c>
    </row>
    <row r="9895" spans="2:6" ht="15.5">
      <c r="B9895" t="s">
        <v>18242</v>
      </c>
      <c r="C9895" t="s">
        <v>240</v>
      </c>
      <c r="D9895" t="s">
        <v>19961</v>
      </c>
      <c r="E9895" t="s">
        <v>235</v>
      </c>
      <c r="F9895" t="s">
        <v>19973</v>
      </c>
    </row>
    <row r="9896" spans="2:6" ht="15.5">
      <c r="B9896" t="s">
        <v>5731</v>
      </c>
      <c r="C9896" t="s">
        <v>240</v>
      </c>
      <c r="D9896" t="s">
        <v>19974</v>
      </c>
      <c r="E9896" t="s">
        <v>235</v>
      </c>
      <c r="F9896" t="s">
        <v>19975</v>
      </c>
    </row>
    <row r="9897" spans="2:6" ht="15.5">
      <c r="B9897" t="s">
        <v>18748</v>
      </c>
      <c r="C9897" t="s">
        <v>240</v>
      </c>
      <c r="D9897" t="s">
        <v>19810</v>
      </c>
      <c r="E9897" t="s">
        <v>235</v>
      </c>
      <c r="F9897" t="s">
        <v>19976</v>
      </c>
    </row>
    <row r="9898" spans="2:6" ht="15.5">
      <c r="B9898" t="s">
        <v>5734</v>
      </c>
      <c r="C9898" t="s">
        <v>240</v>
      </c>
      <c r="D9898" t="s">
        <v>19977</v>
      </c>
      <c r="E9898" t="s">
        <v>235</v>
      </c>
      <c r="F9898" t="s">
        <v>19978</v>
      </c>
    </row>
    <row r="9899" spans="2:6" ht="15.5">
      <c r="B9899" t="s">
        <v>18249</v>
      </c>
      <c r="C9899" t="s">
        <v>240</v>
      </c>
      <c r="D9899" t="s">
        <v>19961</v>
      </c>
      <c r="E9899" t="s">
        <v>235</v>
      </c>
      <c r="F9899" t="s">
        <v>19979</v>
      </c>
    </row>
    <row r="9900" spans="2:6" ht="15.5">
      <c r="B9900" t="s">
        <v>18546</v>
      </c>
      <c r="C9900" t="s">
        <v>240</v>
      </c>
      <c r="D9900" t="s">
        <v>19806</v>
      </c>
      <c r="E9900" t="s">
        <v>235</v>
      </c>
      <c r="F9900" t="s">
        <v>19980</v>
      </c>
    </row>
    <row r="9901" spans="2:6" ht="15.5">
      <c r="B9901" t="s">
        <v>19386</v>
      </c>
      <c r="C9901" t="s">
        <v>240</v>
      </c>
      <c r="D9901" t="s">
        <v>19886</v>
      </c>
      <c r="E9901" t="s">
        <v>235</v>
      </c>
      <c r="F9901" t="s">
        <v>19981</v>
      </c>
    </row>
    <row r="9902" spans="2:6" ht="15.5">
      <c r="B9902" t="s">
        <v>19070</v>
      </c>
      <c r="C9902" t="s">
        <v>240</v>
      </c>
      <c r="D9902" t="s">
        <v>19641</v>
      </c>
      <c r="E9902" t="s">
        <v>235</v>
      </c>
      <c r="F9902" t="s">
        <v>19982</v>
      </c>
    </row>
    <row r="9903" spans="2:6" ht="15.5">
      <c r="B9903" t="s">
        <v>19152</v>
      </c>
      <c r="C9903" t="s">
        <v>240</v>
      </c>
      <c r="D9903" t="s">
        <v>19983</v>
      </c>
      <c r="E9903" t="s">
        <v>235</v>
      </c>
      <c r="F9903" t="s">
        <v>19984</v>
      </c>
    </row>
    <row r="9904" spans="2:6" ht="15.5">
      <c r="B9904" t="s">
        <v>5101</v>
      </c>
      <c r="C9904" t="s">
        <v>240</v>
      </c>
      <c r="D9904" t="s">
        <v>19985</v>
      </c>
      <c r="E9904" t="s">
        <v>235</v>
      </c>
      <c r="F9904" t="s">
        <v>19986</v>
      </c>
    </row>
    <row r="9905" spans="2:6" ht="15.5">
      <c r="B9905" t="s">
        <v>19362</v>
      </c>
      <c r="C9905" t="s">
        <v>240</v>
      </c>
      <c r="D9905" t="s">
        <v>19562</v>
      </c>
      <c r="E9905" t="s">
        <v>235</v>
      </c>
      <c r="F9905" t="s">
        <v>19987</v>
      </c>
    </row>
    <row r="9906" spans="2:6" ht="15.5">
      <c r="B9906" t="s">
        <v>18447</v>
      </c>
      <c r="C9906" t="s">
        <v>240</v>
      </c>
      <c r="D9906" t="s">
        <v>19967</v>
      </c>
      <c r="E9906" t="s">
        <v>235</v>
      </c>
      <c r="F9906" t="s">
        <v>19988</v>
      </c>
    </row>
    <row r="9907" spans="2:6" ht="15.5">
      <c r="B9907" t="s">
        <v>4910</v>
      </c>
      <c r="C9907" t="s">
        <v>240</v>
      </c>
      <c r="D9907" t="s">
        <v>19989</v>
      </c>
      <c r="E9907" t="s">
        <v>235</v>
      </c>
      <c r="F9907" t="s">
        <v>19990</v>
      </c>
    </row>
    <row r="9908" spans="2:6" ht="15.5">
      <c r="B9908" t="s">
        <v>6705</v>
      </c>
      <c r="C9908" t="s">
        <v>240</v>
      </c>
      <c r="D9908" t="s">
        <v>19675</v>
      </c>
      <c r="E9908" t="s">
        <v>235</v>
      </c>
      <c r="F9908" t="s">
        <v>19991</v>
      </c>
    </row>
    <row r="9909" spans="2:6" ht="15.5">
      <c r="B9909" t="s">
        <v>19075</v>
      </c>
      <c r="C9909" t="s">
        <v>240</v>
      </c>
      <c r="D9909" t="s">
        <v>19851</v>
      </c>
      <c r="E9909" t="s">
        <v>235</v>
      </c>
      <c r="F9909" t="s">
        <v>19992</v>
      </c>
    </row>
    <row r="9910" spans="2:6" ht="15.5">
      <c r="B9910" t="s">
        <v>5205</v>
      </c>
      <c r="C9910" t="s">
        <v>240</v>
      </c>
      <c r="D9910" t="s">
        <v>19993</v>
      </c>
      <c r="E9910" t="s">
        <v>235</v>
      </c>
      <c r="F9910" t="s">
        <v>19994</v>
      </c>
    </row>
    <row r="9911" spans="2:6" ht="15.5">
      <c r="B9911" t="s">
        <v>18512</v>
      </c>
      <c r="C9911" t="s">
        <v>240</v>
      </c>
      <c r="D9911" t="s">
        <v>19995</v>
      </c>
      <c r="E9911" t="s">
        <v>235</v>
      </c>
      <c r="F9911" t="s">
        <v>19996</v>
      </c>
    </row>
    <row r="9912" spans="2:6" ht="15.5">
      <c r="B9912" t="s">
        <v>6717</v>
      </c>
      <c r="C9912" t="s">
        <v>240</v>
      </c>
      <c r="D9912" t="s">
        <v>19670</v>
      </c>
      <c r="E9912" t="s">
        <v>235</v>
      </c>
      <c r="F9912" t="s">
        <v>19997</v>
      </c>
    </row>
    <row r="9913" spans="2:6" ht="15.5">
      <c r="B9913" t="s">
        <v>7210</v>
      </c>
      <c r="C9913" t="s">
        <v>240</v>
      </c>
      <c r="D9913" t="s">
        <v>19672</v>
      </c>
      <c r="E9913" t="s">
        <v>235</v>
      </c>
      <c r="F9913" t="s">
        <v>19998</v>
      </c>
    </row>
    <row r="9914" spans="2:6" ht="15.5">
      <c r="B9914" t="s">
        <v>18308</v>
      </c>
      <c r="C9914" t="s">
        <v>240</v>
      </c>
      <c r="D9914" t="s">
        <v>19557</v>
      </c>
      <c r="E9914" t="s">
        <v>235</v>
      </c>
      <c r="F9914" t="s">
        <v>19999</v>
      </c>
    </row>
    <row r="9915" spans="2:6" ht="15.5">
      <c r="B9915" t="s">
        <v>18641</v>
      </c>
      <c r="C9915" t="s">
        <v>240</v>
      </c>
      <c r="D9915" t="s">
        <v>20000</v>
      </c>
      <c r="E9915" t="s">
        <v>235</v>
      </c>
      <c r="F9915" t="s">
        <v>20001</v>
      </c>
    </row>
    <row r="9916" spans="2:6" ht="15.5">
      <c r="B9916" t="s">
        <v>5472</v>
      </c>
      <c r="C9916" t="s">
        <v>240</v>
      </c>
      <c r="D9916" t="s">
        <v>19641</v>
      </c>
      <c r="E9916" t="s">
        <v>235</v>
      </c>
      <c r="F9916" t="s">
        <v>20002</v>
      </c>
    </row>
    <row r="9917" spans="2:6" ht="15.5">
      <c r="B9917" t="s">
        <v>19389</v>
      </c>
      <c r="C9917" t="s">
        <v>240</v>
      </c>
      <c r="D9917" t="s">
        <v>20003</v>
      </c>
      <c r="E9917" t="s">
        <v>235</v>
      </c>
      <c r="F9917" t="s">
        <v>20004</v>
      </c>
    </row>
    <row r="9918" spans="2:6" ht="15.5">
      <c r="B9918" t="s">
        <v>19099</v>
      </c>
      <c r="C9918" t="s">
        <v>240</v>
      </c>
      <c r="D9918" t="s">
        <v>19753</v>
      </c>
      <c r="E9918" t="s">
        <v>235</v>
      </c>
      <c r="F9918" t="s">
        <v>20005</v>
      </c>
    </row>
    <row r="9919" spans="2:6" ht="15.5">
      <c r="B9919" t="s">
        <v>18841</v>
      </c>
      <c r="C9919" t="s">
        <v>240</v>
      </c>
      <c r="D9919" t="s">
        <v>19753</v>
      </c>
      <c r="E9919" t="s">
        <v>235</v>
      </c>
      <c r="F9919" t="s">
        <v>20006</v>
      </c>
    </row>
    <row r="9920" spans="2:6" ht="15.5">
      <c r="B9920" t="s">
        <v>5737</v>
      </c>
      <c r="C9920" t="s">
        <v>240</v>
      </c>
      <c r="D9920" t="s">
        <v>19977</v>
      </c>
      <c r="E9920" t="s">
        <v>235</v>
      </c>
      <c r="F9920" t="s">
        <v>20007</v>
      </c>
    </row>
    <row r="9921" spans="2:6" ht="15.5">
      <c r="B9921" t="s">
        <v>7269</v>
      </c>
      <c r="C9921" t="s">
        <v>240</v>
      </c>
      <c r="D9921" t="s">
        <v>19564</v>
      </c>
      <c r="E9921" t="s">
        <v>235</v>
      </c>
      <c r="F9921" t="s">
        <v>20008</v>
      </c>
    </row>
    <row r="9922" spans="2:6" ht="15.5">
      <c r="B9922" t="s">
        <v>5760</v>
      </c>
      <c r="C9922" t="s">
        <v>240</v>
      </c>
      <c r="D9922" t="s">
        <v>19647</v>
      </c>
      <c r="E9922" t="s">
        <v>235</v>
      </c>
      <c r="F9922" t="s">
        <v>20009</v>
      </c>
    </row>
    <row r="9923" spans="2:6" ht="15.5">
      <c r="B9923" t="s">
        <v>18487</v>
      </c>
      <c r="C9923" t="s">
        <v>240</v>
      </c>
      <c r="D9923" t="s">
        <v>19765</v>
      </c>
      <c r="E9923" t="s">
        <v>235</v>
      </c>
      <c r="F9923" t="s">
        <v>20010</v>
      </c>
    </row>
    <row r="9924" spans="2:6" ht="15.5">
      <c r="B9924" t="s">
        <v>5184</v>
      </c>
      <c r="C9924" t="s">
        <v>240</v>
      </c>
      <c r="D9924" t="s">
        <v>19886</v>
      </c>
      <c r="E9924" t="s">
        <v>235</v>
      </c>
      <c r="F9924" t="s">
        <v>20011</v>
      </c>
    </row>
    <row r="9925" spans="2:6" ht="15.5">
      <c r="B9925" t="s">
        <v>19344</v>
      </c>
      <c r="C9925" t="s">
        <v>240</v>
      </c>
      <c r="D9925" t="s">
        <v>19786</v>
      </c>
      <c r="E9925" t="s">
        <v>235</v>
      </c>
      <c r="F9925" t="s">
        <v>20012</v>
      </c>
    </row>
    <row r="9926" spans="2:6" ht="15.5">
      <c r="B9926" t="s">
        <v>18520</v>
      </c>
      <c r="C9926" t="s">
        <v>240</v>
      </c>
      <c r="D9926" t="s">
        <v>19562</v>
      </c>
      <c r="E9926" t="s">
        <v>235</v>
      </c>
      <c r="F9926" t="s">
        <v>20013</v>
      </c>
    </row>
    <row r="9927" spans="2:6" ht="15.5">
      <c r="B9927" t="s">
        <v>5565</v>
      </c>
      <c r="C9927" t="s">
        <v>240</v>
      </c>
      <c r="D9927" t="s">
        <v>19932</v>
      </c>
      <c r="E9927" t="s">
        <v>235</v>
      </c>
      <c r="F9927" t="s">
        <v>20014</v>
      </c>
    </row>
    <row r="9928" spans="2:6" ht="15.5">
      <c r="B9928" t="s">
        <v>18539</v>
      </c>
      <c r="C9928" t="s">
        <v>240</v>
      </c>
      <c r="D9928" t="s">
        <v>19932</v>
      </c>
      <c r="E9928" t="s">
        <v>235</v>
      </c>
      <c r="F9928" t="s">
        <v>20015</v>
      </c>
    </row>
    <row r="9929" spans="2:6" ht="15.5">
      <c r="B9929" t="s">
        <v>5356</v>
      </c>
      <c r="C9929" t="s">
        <v>240</v>
      </c>
      <c r="D9929" t="s">
        <v>19804</v>
      </c>
      <c r="E9929" t="s">
        <v>235</v>
      </c>
      <c r="F9929" t="s">
        <v>20016</v>
      </c>
    </row>
    <row r="9930" spans="2:6" ht="15.5">
      <c r="B9930" t="s">
        <v>18570</v>
      </c>
      <c r="C9930" t="s">
        <v>240</v>
      </c>
      <c r="D9930" t="s">
        <v>19772</v>
      </c>
      <c r="E9930" t="s">
        <v>235</v>
      </c>
      <c r="F9930" t="s">
        <v>20017</v>
      </c>
    </row>
    <row r="9931" spans="2:6" ht="15.5">
      <c r="B9931" t="s">
        <v>18585</v>
      </c>
      <c r="C9931" t="s">
        <v>240</v>
      </c>
      <c r="D9931" t="s">
        <v>20018</v>
      </c>
      <c r="E9931" t="s">
        <v>235</v>
      </c>
      <c r="F9931" t="s">
        <v>20019</v>
      </c>
    </row>
    <row r="9932" spans="2:6" ht="15.5">
      <c r="B9932" t="s">
        <v>18989</v>
      </c>
      <c r="C9932" t="s">
        <v>240</v>
      </c>
      <c r="D9932" t="s">
        <v>19935</v>
      </c>
      <c r="E9932" t="s">
        <v>235</v>
      </c>
      <c r="F9932" t="s">
        <v>20020</v>
      </c>
    </row>
    <row r="9933" spans="2:6" ht="15.5">
      <c r="B9933" t="s">
        <v>18385</v>
      </c>
      <c r="C9933" t="s">
        <v>240</v>
      </c>
      <c r="D9933" t="s">
        <v>19935</v>
      </c>
      <c r="E9933" t="s">
        <v>235</v>
      </c>
      <c r="F9933" t="s">
        <v>20021</v>
      </c>
    </row>
    <row r="9934" spans="2:6" ht="15.5">
      <c r="B9934" t="s">
        <v>19376</v>
      </c>
      <c r="C9934" t="s">
        <v>240</v>
      </c>
      <c r="D9934" t="s">
        <v>20022</v>
      </c>
      <c r="E9934" t="s">
        <v>235</v>
      </c>
      <c r="F9934" t="s">
        <v>20023</v>
      </c>
    </row>
    <row r="9935" spans="2:6" ht="15.5">
      <c r="B9935" t="s">
        <v>4990</v>
      </c>
      <c r="C9935" t="s">
        <v>240</v>
      </c>
      <c r="D9935" t="s">
        <v>19777</v>
      </c>
      <c r="E9935" t="s">
        <v>235</v>
      </c>
      <c r="F9935" t="s">
        <v>20024</v>
      </c>
    </row>
    <row r="9936" spans="2:6" ht="15.5">
      <c r="B9936" t="s">
        <v>6879</v>
      </c>
      <c r="C9936" t="s">
        <v>240</v>
      </c>
      <c r="D9936" t="s">
        <v>19865</v>
      </c>
      <c r="E9936" t="s">
        <v>235</v>
      </c>
      <c r="F9936" t="s">
        <v>20025</v>
      </c>
    </row>
    <row r="9937" spans="2:6" ht="15.5">
      <c r="B9937" t="s">
        <v>5008</v>
      </c>
      <c r="C9937" t="s">
        <v>240</v>
      </c>
      <c r="D9937" t="s">
        <v>9254</v>
      </c>
      <c r="E9937" t="s">
        <v>235</v>
      </c>
      <c r="F9937" t="s">
        <v>20026</v>
      </c>
    </row>
    <row r="9938" spans="2:6" ht="15.5">
      <c r="B9938" t="s">
        <v>6791</v>
      </c>
      <c r="C9938" t="s">
        <v>240</v>
      </c>
      <c r="D9938" t="s">
        <v>20027</v>
      </c>
      <c r="E9938" t="s">
        <v>235</v>
      </c>
      <c r="F9938" t="s">
        <v>20028</v>
      </c>
    </row>
    <row r="9939" spans="2:6" ht="15.5">
      <c r="B9939" t="s">
        <v>4881</v>
      </c>
      <c r="C9939" t="s">
        <v>240</v>
      </c>
      <c r="D9939" t="s">
        <v>20029</v>
      </c>
      <c r="E9939" t="s">
        <v>235</v>
      </c>
      <c r="F9939" t="s">
        <v>20030</v>
      </c>
    </row>
    <row r="9940" spans="2:6" ht="15.5">
      <c r="B9940" t="s">
        <v>4952</v>
      </c>
      <c r="C9940" t="s">
        <v>240</v>
      </c>
      <c r="D9940" t="s">
        <v>19792</v>
      </c>
      <c r="E9940" t="s">
        <v>235</v>
      </c>
      <c r="F9940" t="s">
        <v>20031</v>
      </c>
    </row>
    <row r="9941" spans="2:6" ht="15.5">
      <c r="B9941" t="s">
        <v>5396</v>
      </c>
      <c r="C9941" t="s">
        <v>240</v>
      </c>
      <c r="D9941" t="s">
        <v>19557</v>
      </c>
      <c r="E9941" t="s">
        <v>235</v>
      </c>
      <c r="F9941" t="s">
        <v>20032</v>
      </c>
    </row>
    <row r="9942" spans="2:6" ht="15.5">
      <c r="B9942" t="s">
        <v>19370</v>
      </c>
      <c r="C9942" t="s">
        <v>240</v>
      </c>
      <c r="D9942" t="s">
        <v>19557</v>
      </c>
      <c r="E9942" t="s">
        <v>235</v>
      </c>
      <c r="F9942" t="s">
        <v>20033</v>
      </c>
    </row>
    <row r="9943" spans="2:6" ht="15.5">
      <c r="B9943" t="s">
        <v>18389</v>
      </c>
      <c r="C9943" t="s">
        <v>240</v>
      </c>
      <c r="D9943" t="s">
        <v>20034</v>
      </c>
      <c r="E9943" t="s">
        <v>235</v>
      </c>
      <c r="F9943" t="s">
        <v>20035</v>
      </c>
    </row>
    <row r="9944" spans="2:6" ht="15.5">
      <c r="B9944" t="s">
        <v>5186</v>
      </c>
      <c r="C9944" t="s">
        <v>240</v>
      </c>
      <c r="D9944" t="s">
        <v>19753</v>
      </c>
      <c r="E9944" t="s">
        <v>235</v>
      </c>
      <c r="F9944" t="s">
        <v>20036</v>
      </c>
    </row>
    <row r="9945" spans="2:6" ht="15.5">
      <c r="B9945" t="s">
        <v>19384</v>
      </c>
      <c r="C9945" t="s">
        <v>240</v>
      </c>
      <c r="D9945" t="s">
        <v>20037</v>
      </c>
      <c r="E9945" t="s">
        <v>235</v>
      </c>
      <c r="F9945" t="s">
        <v>20038</v>
      </c>
    </row>
    <row r="9946" spans="2:6" ht="15.5">
      <c r="B9946" t="s">
        <v>7167</v>
      </c>
      <c r="C9946" t="s">
        <v>240</v>
      </c>
      <c r="D9946" t="s">
        <v>19557</v>
      </c>
      <c r="E9946" t="s">
        <v>235</v>
      </c>
      <c r="F9946" t="s">
        <v>20039</v>
      </c>
    </row>
    <row r="9947" spans="2:6" ht="15.5">
      <c r="B9947" t="s">
        <v>7170</v>
      </c>
      <c r="C9947" t="s">
        <v>240</v>
      </c>
      <c r="D9947" t="s">
        <v>19772</v>
      </c>
      <c r="E9947" t="s">
        <v>235</v>
      </c>
      <c r="F9947" t="s">
        <v>20040</v>
      </c>
    </row>
    <row r="9948" spans="2:6" ht="15.5">
      <c r="B9948" t="s">
        <v>5503</v>
      </c>
      <c r="C9948" t="s">
        <v>240</v>
      </c>
      <c r="D9948" t="s">
        <v>20034</v>
      </c>
      <c r="E9948" t="s">
        <v>235</v>
      </c>
      <c r="F9948" t="s">
        <v>20041</v>
      </c>
    </row>
    <row r="9949" spans="2:6" ht="15.5">
      <c r="B9949" t="s">
        <v>5506</v>
      </c>
      <c r="C9949" t="s">
        <v>240</v>
      </c>
      <c r="D9949" t="s">
        <v>20042</v>
      </c>
      <c r="E9949" t="s">
        <v>235</v>
      </c>
      <c r="F9949" t="s">
        <v>20043</v>
      </c>
    </row>
    <row r="9950" spans="2:6" ht="15.5">
      <c r="B9950" t="s">
        <v>5234</v>
      </c>
      <c r="C9950" t="s">
        <v>240</v>
      </c>
      <c r="D9950" t="s">
        <v>9254</v>
      </c>
      <c r="E9950" t="s">
        <v>235</v>
      </c>
      <c r="F9950" t="s">
        <v>20044</v>
      </c>
    </row>
    <row r="9951" spans="2:6" ht="15.5">
      <c r="B9951" t="s">
        <v>5263</v>
      </c>
      <c r="C9951" t="s">
        <v>240</v>
      </c>
      <c r="D9951" t="s">
        <v>9254</v>
      </c>
      <c r="E9951" t="s">
        <v>235</v>
      </c>
      <c r="F9951" t="s">
        <v>20045</v>
      </c>
    </row>
    <row r="9952" spans="2:6" ht="15.5">
      <c r="B9952" t="s">
        <v>19110</v>
      </c>
      <c r="C9952" t="s">
        <v>240</v>
      </c>
      <c r="D9952" t="s">
        <v>19564</v>
      </c>
      <c r="E9952" t="s">
        <v>235</v>
      </c>
      <c r="F9952" t="s">
        <v>20046</v>
      </c>
    </row>
    <row r="9953" spans="2:6" ht="15.5">
      <c r="B9953" t="s">
        <v>5765</v>
      </c>
      <c r="C9953" t="s">
        <v>240</v>
      </c>
      <c r="D9953" t="s">
        <v>20047</v>
      </c>
      <c r="E9953" t="s">
        <v>235</v>
      </c>
      <c r="F9953" t="s">
        <v>20048</v>
      </c>
    </row>
    <row r="9954" spans="2:6" ht="15.5">
      <c r="B9954" t="s">
        <v>5773</v>
      </c>
      <c r="C9954" t="s">
        <v>240</v>
      </c>
      <c r="D9954" t="s">
        <v>19732</v>
      </c>
      <c r="E9954" t="s">
        <v>235</v>
      </c>
      <c r="F9954" t="s">
        <v>20049</v>
      </c>
    </row>
    <row r="9955" spans="2:6" ht="15.5">
      <c r="B9955" t="s">
        <v>19112</v>
      </c>
      <c r="C9955" t="s">
        <v>240</v>
      </c>
      <c r="D9955" t="s">
        <v>19564</v>
      </c>
      <c r="E9955" t="s">
        <v>235</v>
      </c>
      <c r="F9955" t="s">
        <v>20050</v>
      </c>
    </row>
    <row r="9956" spans="2:6" ht="15.5">
      <c r="B9956" t="s">
        <v>5779</v>
      </c>
      <c r="C9956" t="s">
        <v>240</v>
      </c>
      <c r="D9956" t="s">
        <v>19726</v>
      </c>
      <c r="E9956" t="s">
        <v>235</v>
      </c>
      <c r="F9956" t="s">
        <v>20051</v>
      </c>
    </row>
    <row r="9957" spans="2:6" ht="15.5">
      <c r="B9957" t="s">
        <v>5782</v>
      </c>
      <c r="C9957" t="s">
        <v>240</v>
      </c>
      <c r="D9957" t="s">
        <v>19726</v>
      </c>
      <c r="E9957" t="s">
        <v>235</v>
      </c>
      <c r="F9957" t="s">
        <v>20052</v>
      </c>
    </row>
    <row r="9958" spans="2:6" ht="15.5">
      <c r="B9958" t="s">
        <v>5611</v>
      </c>
      <c r="C9958" t="s">
        <v>240</v>
      </c>
      <c r="D9958" t="s">
        <v>19564</v>
      </c>
      <c r="E9958" t="s">
        <v>235</v>
      </c>
      <c r="F9958" t="s">
        <v>20053</v>
      </c>
    </row>
    <row r="9959" spans="2:6" ht="15.5">
      <c r="B9959" t="s">
        <v>6799</v>
      </c>
      <c r="C9959" t="s">
        <v>240</v>
      </c>
      <c r="D9959" t="s">
        <v>19865</v>
      </c>
      <c r="E9959" t="s">
        <v>235</v>
      </c>
      <c r="F9959" t="s">
        <v>20054</v>
      </c>
    </row>
    <row r="9960" spans="2:6" ht="15.5">
      <c r="B9960" t="s">
        <v>7437</v>
      </c>
      <c r="C9960" t="s">
        <v>240</v>
      </c>
      <c r="D9960" t="s">
        <v>19843</v>
      </c>
      <c r="E9960" t="s">
        <v>235</v>
      </c>
      <c r="F9960" t="s">
        <v>20055</v>
      </c>
    </row>
    <row r="9961" spans="2:6" ht="15.5">
      <c r="B9961" t="s">
        <v>19130</v>
      </c>
      <c r="C9961" t="s">
        <v>240</v>
      </c>
      <c r="D9961" t="s">
        <v>19564</v>
      </c>
      <c r="E9961" t="s">
        <v>235</v>
      </c>
      <c r="F9961" t="s">
        <v>20056</v>
      </c>
    </row>
    <row r="9962" spans="2:6" ht="15.5">
      <c r="B9962" t="s">
        <v>6894</v>
      </c>
      <c r="C9962" t="s">
        <v>240</v>
      </c>
      <c r="D9962" t="s">
        <v>19748</v>
      </c>
      <c r="E9962" t="s">
        <v>235</v>
      </c>
      <c r="F9962" t="s">
        <v>20057</v>
      </c>
    </row>
    <row r="9963" spans="2:6" ht="15.5">
      <c r="B9963" t="s">
        <v>5834</v>
      </c>
      <c r="C9963" t="s">
        <v>240</v>
      </c>
      <c r="D9963" t="s">
        <v>19719</v>
      </c>
      <c r="E9963" t="s">
        <v>235</v>
      </c>
      <c r="F9963" t="s">
        <v>20058</v>
      </c>
    </row>
    <row r="9964" spans="2:6" ht="15.5">
      <c r="B9964" t="s">
        <v>18872</v>
      </c>
      <c r="C9964" t="s">
        <v>240</v>
      </c>
      <c r="D9964" t="s">
        <v>20059</v>
      </c>
      <c r="E9964" t="s">
        <v>235</v>
      </c>
      <c r="F9964" t="s">
        <v>20060</v>
      </c>
    </row>
    <row r="9965" spans="2:6" ht="15.5">
      <c r="B9965" t="s">
        <v>5768</v>
      </c>
      <c r="C9965" t="s">
        <v>240</v>
      </c>
      <c r="D9965" t="s">
        <v>20061</v>
      </c>
      <c r="E9965" t="s">
        <v>235</v>
      </c>
      <c r="F9965" t="s">
        <v>20062</v>
      </c>
    </row>
    <row r="9966" spans="2:6" ht="15.5">
      <c r="B9966" t="s">
        <v>5046</v>
      </c>
      <c r="C9966" t="s">
        <v>240</v>
      </c>
      <c r="D9966" t="s">
        <v>20063</v>
      </c>
      <c r="E9966" t="s">
        <v>235</v>
      </c>
      <c r="F9966" t="s">
        <v>20064</v>
      </c>
    </row>
    <row r="9967" spans="2:6" ht="15.5">
      <c r="B9967" t="s">
        <v>4979</v>
      </c>
      <c r="C9967" t="s">
        <v>240</v>
      </c>
      <c r="D9967" t="s">
        <v>19790</v>
      </c>
      <c r="E9967" t="s">
        <v>235</v>
      </c>
      <c r="F9967" t="s">
        <v>20065</v>
      </c>
    </row>
    <row r="9968" spans="2:6" ht="15.5">
      <c r="B9968" t="s">
        <v>5880</v>
      </c>
      <c r="C9968" t="s">
        <v>240</v>
      </c>
      <c r="D9968" t="s">
        <v>20066</v>
      </c>
      <c r="E9968" t="s">
        <v>235</v>
      </c>
      <c r="F9968" t="s">
        <v>20067</v>
      </c>
    </row>
    <row r="9969" spans="2:6" ht="15.5">
      <c r="B9969" t="s">
        <v>18651</v>
      </c>
      <c r="C9969" t="s">
        <v>240</v>
      </c>
      <c r="D9969" t="s">
        <v>19748</v>
      </c>
      <c r="E9969" t="s">
        <v>235</v>
      </c>
      <c r="F9969" t="s">
        <v>20068</v>
      </c>
    </row>
    <row r="9970" spans="2:6" ht="15.5">
      <c r="B9970" t="s">
        <v>5095</v>
      </c>
      <c r="C9970" t="s">
        <v>240</v>
      </c>
      <c r="D9970" t="s">
        <v>19806</v>
      </c>
      <c r="E9970" t="s">
        <v>235</v>
      </c>
      <c r="F9970" t="s">
        <v>20069</v>
      </c>
    </row>
    <row r="9971" spans="2:6" ht="15.5">
      <c r="B9971" t="s">
        <v>5106</v>
      </c>
      <c r="C9971" t="s">
        <v>240</v>
      </c>
      <c r="D9971" t="s">
        <v>19806</v>
      </c>
      <c r="E9971" t="s">
        <v>235</v>
      </c>
      <c r="F9971" t="s">
        <v>20070</v>
      </c>
    </row>
    <row r="9972" spans="2:6" ht="15.5">
      <c r="B9972" t="s">
        <v>4986</v>
      </c>
      <c r="C9972" t="s">
        <v>240</v>
      </c>
      <c r="D9972" t="s">
        <v>19753</v>
      </c>
      <c r="E9972" t="s">
        <v>235</v>
      </c>
      <c r="F9972" t="s">
        <v>20071</v>
      </c>
    </row>
    <row r="9973" spans="2:6" ht="15.5">
      <c r="B9973" t="s">
        <v>18656</v>
      </c>
      <c r="C9973" t="s">
        <v>240</v>
      </c>
      <c r="D9973" t="s">
        <v>19748</v>
      </c>
      <c r="E9973" t="s">
        <v>235</v>
      </c>
      <c r="F9973" t="s">
        <v>20072</v>
      </c>
    </row>
    <row r="9974" spans="2:6" ht="15.5">
      <c r="B9974" t="s">
        <v>7447</v>
      </c>
      <c r="C9974" t="s">
        <v>240</v>
      </c>
      <c r="D9974" t="s">
        <v>19570</v>
      </c>
      <c r="E9974" t="s">
        <v>235</v>
      </c>
      <c r="F9974" t="s">
        <v>20073</v>
      </c>
    </row>
    <row r="9975" spans="2:6" ht="15.5">
      <c r="B9975" t="s">
        <v>18813</v>
      </c>
      <c r="C9975" t="s">
        <v>240</v>
      </c>
      <c r="D9975" t="s">
        <v>20074</v>
      </c>
      <c r="E9975" t="s">
        <v>235</v>
      </c>
      <c r="F9975" t="s">
        <v>20075</v>
      </c>
    </row>
    <row r="9976" spans="2:6" ht="15.5">
      <c r="B9976" t="s">
        <v>7414</v>
      </c>
      <c r="C9976" t="s">
        <v>240</v>
      </c>
      <c r="D9976" t="s">
        <v>19843</v>
      </c>
      <c r="E9976" t="s">
        <v>235</v>
      </c>
      <c r="F9976" t="s">
        <v>20076</v>
      </c>
    </row>
    <row r="9977" spans="2:6" ht="15.5">
      <c r="B9977" t="s">
        <v>6966</v>
      </c>
      <c r="C9977" t="s">
        <v>240</v>
      </c>
      <c r="D9977" t="s">
        <v>19748</v>
      </c>
      <c r="E9977" t="s">
        <v>235</v>
      </c>
      <c r="F9977" t="s">
        <v>20077</v>
      </c>
    </row>
    <row r="9978" spans="2:6" ht="15.5">
      <c r="B9978" t="s">
        <v>19483</v>
      </c>
      <c r="C9978" t="s">
        <v>240</v>
      </c>
      <c r="D9978" t="s">
        <v>19746</v>
      </c>
      <c r="E9978" t="s">
        <v>235</v>
      </c>
      <c r="F9978" t="s">
        <v>20078</v>
      </c>
    </row>
    <row r="9979" spans="2:6" ht="15.5">
      <c r="B9979" t="s">
        <v>19381</v>
      </c>
      <c r="C9979" t="s">
        <v>240</v>
      </c>
      <c r="D9979" t="s">
        <v>19748</v>
      </c>
      <c r="E9979" t="s">
        <v>235</v>
      </c>
      <c r="F9979" t="s">
        <v>20079</v>
      </c>
    </row>
    <row r="9980" spans="2:6" ht="15.5">
      <c r="B9980" t="s">
        <v>5898</v>
      </c>
      <c r="C9980" t="s">
        <v>240</v>
      </c>
      <c r="D9980" t="s">
        <v>20066</v>
      </c>
      <c r="E9980" t="s">
        <v>235</v>
      </c>
      <c r="F9980" t="s">
        <v>20080</v>
      </c>
    </row>
    <row r="9981" spans="2:6" ht="15.5">
      <c r="B9981" t="s">
        <v>5901</v>
      </c>
      <c r="C9981" t="s">
        <v>240</v>
      </c>
      <c r="D9981" t="s">
        <v>20066</v>
      </c>
      <c r="E9981" t="s">
        <v>235</v>
      </c>
      <c r="F9981" t="s">
        <v>20081</v>
      </c>
    </row>
    <row r="9982" spans="2:6" ht="15.5">
      <c r="B9982" t="s">
        <v>6876</v>
      </c>
      <c r="C9982" t="s">
        <v>240</v>
      </c>
      <c r="D9982" t="s">
        <v>19748</v>
      </c>
      <c r="E9982" t="s">
        <v>235</v>
      </c>
      <c r="F9982" t="s">
        <v>20082</v>
      </c>
    </row>
    <row r="9983" spans="2:6" ht="15.5">
      <c r="B9983" t="s">
        <v>6900</v>
      </c>
      <c r="C9983" t="s">
        <v>240</v>
      </c>
      <c r="D9983" t="s">
        <v>19748</v>
      </c>
      <c r="E9983" t="s">
        <v>235</v>
      </c>
      <c r="F9983" t="s">
        <v>20083</v>
      </c>
    </row>
    <row r="9984" spans="2:6" ht="15.5">
      <c r="B9984" t="s">
        <v>6866</v>
      </c>
      <c r="C9984" t="s">
        <v>240</v>
      </c>
      <c r="D9984" t="s">
        <v>19748</v>
      </c>
      <c r="E9984" t="s">
        <v>235</v>
      </c>
      <c r="F9984" t="s">
        <v>20084</v>
      </c>
    </row>
    <row r="9985" spans="2:6" ht="15.5">
      <c r="B9985" t="s">
        <v>6871</v>
      </c>
      <c r="C9985" t="s">
        <v>240</v>
      </c>
      <c r="D9985" t="s">
        <v>19748</v>
      </c>
      <c r="E9985" t="s">
        <v>235</v>
      </c>
      <c r="F9985" t="s">
        <v>20085</v>
      </c>
    </row>
    <row r="9986" spans="2:6" ht="15.5">
      <c r="B9986" t="s">
        <v>5920</v>
      </c>
      <c r="C9986" t="s">
        <v>240</v>
      </c>
      <c r="D9986" t="s">
        <v>19666</v>
      </c>
      <c r="E9986" t="s">
        <v>235</v>
      </c>
      <c r="F9986" t="s">
        <v>20086</v>
      </c>
    </row>
    <row r="9987" spans="2:6" ht="15.5">
      <c r="B9987" t="s">
        <v>5939</v>
      </c>
      <c r="C9987" t="s">
        <v>240</v>
      </c>
      <c r="D9987" t="s">
        <v>19656</v>
      </c>
      <c r="E9987" t="s">
        <v>235</v>
      </c>
      <c r="F9987" t="s">
        <v>20087</v>
      </c>
    </row>
    <row r="9988" spans="2:6" ht="15.5">
      <c r="B9988" t="s">
        <v>5949</v>
      </c>
      <c r="C9988" t="s">
        <v>240</v>
      </c>
      <c r="D9988" t="s">
        <v>19656</v>
      </c>
      <c r="E9988" t="s">
        <v>235</v>
      </c>
      <c r="F9988" t="s">
        <v>20088</v>
      </c>
    </row>
    <row r="9989" spans="2:6" ht="15.5">
      <c r="B9989" t="s">
        <v>18669</v>
      </c>
      <c r="C9989" t="s">
        <v>240</v>
      </c>
      <c r="D9989" t="s">
        <v>19967</v>
      </c>
      <c r="E9989" t="s">
        <v>235</v>
      </c>
      <c r="F9989" t="s">
        <v>20089</v>
      </c>
    </row>
    <row r="9990" spans="2:6" ht="15.5">
      <c r="B9990" t="s">
        <v>18253</v>
      </c>
      <c r="C9990" t="s">
        <v>240</v>
      </c>
      <c r="D9990" t="s">
        <v>19570</v>
      </c>
      <c r="E9990" t="s">
        <v>235</v>
      </c>
      <c r="F9990" t="s">
        <v>20090</v>
      </c>
    </row>
    <row r="9991" spans="2:6" ht="15.5">
      <c r="B9991" t="s">
        <v>5636</v>
      </c>
      <c r="C9991" t="s">
        <v>240</v>
      </c>
      <c r="D9991" t="s">
        <v>19564</v>
      </c>
      <c r="E9991" t="s">
        <v>235</v>
      </c>
      <c r="F9991" t="s">
        <v>20091</v>
      </c>
    </row>
    <row r="9992" spans="2:6" ht="15.5">
      <c r="B9992" t="s">
        <v>4915</v>
      </c>
      <c r="C9992" t="s">
        <v>240</v>
      </c>
      <c r="D9992" t="s">
        <v>19570</v>
      </c>
      <c r="E9992" t="s">
        <v>235</v>
      </c>
      <c r="F9992" t="s">
        <v>20092</v>
      </c>
    </row>
    <row r="9993" spans="2:6" ht="15.5">
      <c r="B9993" t="s">
        <v>5967</v>
      </c>
      <c r="C9993" t="s">
        <v>240</v>
      </c>
      <c r="D9993" t="s">
        <v>20093</v>
      </c>
      <c r="E9993" t="s">
        <v>235</v>
      </c>
      <c r="F9993" t="s">
        <v>20094</v>
      </c>
    </row>
    <row r="9994" spans="2:6" ht="15.5">
      <c r="B9994" t="s">
        <v>6443</v>
      </c>
      <c r="C9994" t="s">
        <v>240</v>
      </c>
      <c r="D9994" t="s">
        <v>19732</v>
      </c>
      <c r="E9994" t="s">
        <v>235</v>
      </c>
      <c r="F9994" t="s">
        <v>20095</v>
      </c>
    </row>
    <row r="9995" spans="2:6" ht="15.5">
      <c r="B9995" t="s">
        <v>6445</v>
      </c>
      <c r="C9995" t="s">
        <v>240</v>
      </c>
      <c r="D9995" t="s">
        <v>19732</v>
      </c>
      <c r="E9995" t="s">
        <v>235</v>
      </c>
      <c r="F9995" t="s">
        <v>20096</v>
      </c>
    </row>
    <row r="9996" spans="2:6" ht="15.5">
      <c r="B9996" t="s">
        <v>6447</v>
      </c>
      <c r="C9996" t="s">
        <v>240</v>
      </c>
      <c r="D9996" t="s">
        <v>19732</v>
      </c>
      <c r="E9996" t="s">
        <v>235</v>
      </c>
      <c r="F9996" t="s">
        <v>20097</v>
      </c>
    </row>
    <row r="9997" spans="2:6" ht="15.5">
      <c r="B9997" t="s">
        <v>5912</v>
      </c>
      <c r="C9997" t="s">
        <v>240</v>
      </c>
      <c r="D9997" t="s">
        <v>20098</v>
      </c>
      <c r="E9997" t="s">
        <v>235</v>
      </c>
      <c r="F9997" t="s">
        <v>20099</v>
      </c>
    </row>
    <row r="9998" spans="2:6" ht="15.5">
      <c r="B9998" t="s">
        <v>6020</v>
      </c>
      <c r="C9998" t="s">
        <v>240</v>
      </c>
      <c r="D9998" t="s">
        <v>20100</v>
      </c>
      <c r="E9998" t="s">
        <v>235</v>
      </c>
      <c r="F9998" t="s">
        <v>20101</v>
      </c>
    </row>
    <row r="9999" spans="2:6" ht="15.5">
      <c r="B9999" t="s">
        <v>6450</v>
      </c>
      <c r="C9999" t="s">
        <v>240</v>
      </c>
      <c r="D9999" t="s">
        <v>20098</v>
      </c>
      <c r="E9999" t="s">
        <v>235</v>
      </c>
      <c r="F9999" t="s">
        <v>20102</v>
      </c>
    </row>
    <row r="10000" spans="2:6" ht="15.5">
      <c r="B10000" t="s">
        <v>6707</v>
      </c>
      <c r="C10000" t="s">
        <v>240</v>
      </c>
      <c r="D10000" t="s">
        <v>20066</v>
      </c>
      <c r="E10000" t="s">
        <v>235</v>
      </c>
      <c r="F10000" t="s">
        <v>20103</v>
      </c>
    </row>
    <row r="10001" spans="2:6" ht="15.5">
      <c r="B10001" t="s">
        <v>6017</v>
      </c>
      <c r="C10001" t="s">
        <v>240</v>
      </c>
      <c r="D10001" t="s">
        <v>20098</v>
      </c>
      <c r="E10001" t="s">
        <v>235</v>
      </c>
      <c r="F10001" t="s">
        <v>20104</v>
      </c>
    </row>
    <row r="10002" spans="2:6" ht="15.5">
      <c r="B10002" t="s">
        <v>6453</v>
      </c>
      <c r="C10002" t="s">
        <v>240</v>
      </c>
      <c r="D10002" t="s">
        <v>20098</v>
      </c>
      <c r="E10002" t="s">
        <v>235</v>
      </c>
      <c r="F10002" t="s">
        <v>20105</v>
      </c>
    </row>
    <row r="10003" spans="2:6" ht="15.5">
      <c r="B10003" t="s">
        <v>7185</v>
      </c>
      <c r="C10003" t="s">
        <v>240</v>
      </c>
      <c r="D10003" t="s">
        <v>19748</v>
      </c>
      <c r="E10003" t="s">
        <v>235</v>
      </c>
      <c r="F10003" t="s">
        <v>20106</v>
      </c>
    </row>
    <row r="10004" spans="2:6" ht="15.5">
      <c r="B10004" t="s">
        <v>18145</v>
      </c>
      <c r="C10004" t="s">
        <v>240</v>
      </c>
      <c r="D10004" t="s">
        <v>19564</v>
      </c>
      <c r="E10004" t="s">
        <v>235</v>
      </c>
      <c r="F10004" t="s">
        <v>20107</v>
      </c>
    </row>
    <row r="10005" spans="2:6" ht="15.5">
      <c r="B10005" t="s">
        <v>6047</v>
      </c>
      <c r="C10005" t="s">
        <v>240</v>
      </c>
      <c r="D10005" t="s">
        <v>20108</v>
      </c>
      <c r="E10005" t="s">
        <v>235</v>
      </c>
      <c r="F10005" t="s">
        <v>20109</v>
      </c>
    </row>
    <row r="10006" spans="2:6" ht="15.5">
      <c r="B10006" t="s">
        <v>6064</v>
      </c>
      <c r="C10006" t="s">
        <v>240</v>
      </c>
      <c r="D10006" t="s">
        <v>19615</v>
      </c>
      <c r="E10006" t="s">
        <v>235</v>
      </c>
      <c r="F10006" t="s">
        <v>20110</v>
      </c>
    </row>
    <row r="10007" spans="2:6" ht="15.5">
      <c r="B10007" t="s">
        <v>6083</v>
      </c>
      <c r="C10007" t="s">
        <v>240</v>
      </c>
      <c r="D10007" t="s">
        <v>20111</v>
      </c>
      <c r="E10007" t="s">
        <v>235</v>
      </c>
      <c r="F10007" t="s">
        <v>20112</v>
      </c>
    </row>
    <row r="10008" spans="2:6" ht="15.5">
      <c r="B10008" t="s">
        <v>19427</v>
      </c>
      <c r="C10008" t="s">
        <v>240</v>
      </c>
      <c r="D10008" t="s">
        <v>19746</v>
      </c>
      <c r="E10008" t="s">
        <v>235</v>
      </c>
      <c r="F10008" t="s">
        <v>20113</v>
      </c>
    </row>
    <row r="10009" spans="2:6" ht="15.5">
      <c r="B10009" t="s">
        <v>19401</v>
      </c>
      <c r="C10009" t="s">
        <v>240</v>
      </c>
      <c r="D10009" t="s">
        <v>19746</v>
      </c>
      <c r="E10009" t="s">
        <v>235</v>
      </c>
      <c r="F10009" t="s">
        <v>20114</v>
      </c>
    </row>
    <row r="10010" spans="2:6" ht="15.5">
      <c r="B10010" t="s">
        <v>6092</v>
      </c>
      <c r="C10010" t="s">
        <v>240</v>
      </c>
      <c r="D10010" t="s">
        <v>19662</v>
      </c>
      <c r="E10010" t="s">
        <v>235</v>
      </c>
      <c r="F10010" t="s">
        <v>20115</v>
      </c>
    </row>
    <row r="10011" spans="2:6" ht="15.5">
      <c r="B10011" t="s">
        <v>5245</v>
      </c>
      <c r="C10011" t="s">
        <v>240</v>
      </c>
      <c r="D10011" t="s">
        <v>20116</v>
      </c>
      <c r="E10011" t="s">
        <v>235</v>
      </c>
      <c r="F10011" t="s">
        <v>20117</v>
      </c>
    </row>
    <row r="10012" spans="2:6" ht="15.5">
      <c r="B10012" t="s">
        <v>5725</v>
      </c>
      <c r="C10012" t="s">
        <v>240</v>
      </c>
      <c r="D10012" t="s">
        <v>19647</v>
      </c>
      <c r="E10012" t="s">
        <v>235</v>
      </c>
      <c r="F10012" t="s">
        <v>20118</v>
      </c>
    </row>
    <row r="10013" spans="2:6" ht="15.5">
      <c r="B10013" t="s">
        <v>5272</v>
      </c>
      <c r="C10013" t="s">
        <v>240</v>
      </c>
      <c r="D10013" t="s">
        <v>20116</v>
      </c>
      <c r="E10013" t="s">
        <v>235</v>
      </c>
      <c r="F10013" t="s">
        <v>20119</v>
      </c>
    </row>
    <row r="10014" spans="2:6" ht="15.5">
      <c r="B10014" t="s">
        <v>5290</v>
      </c>
      <c r="C10014" t="s">
        <v>240</v>
      </c>
      <c r="D10014" t="s">
        <v>20120</v>
      </c>
      <c r="E10014" t="s">
        <v>235</v>
      </c>
      <c r="F10014" t="s">
        <v>20121</v>
      </c>
    </row>
    <row r="10015" spans="2:6" ht="15.5">
      <c r="B10015" t="s">
        <v>6120</v>
      </c>
      <c r="C10015" t="s">
        <v>240</v>
      </c>
      <c r="D10015" t="s">
        <v>19654</v>
      </c>
      <c r="E10015" t="s">
        <v>235</v>
      </c>
      <c r="F10015" t="s">
        <v>20122</v>
      </c>
    </row>
    <row r="10016" spans="2:6" ht="15.5">
      <c r="B10016" t="s">
        <v>18387</v>
      </c>
      <c r="C10016" t="s">
        <v>240</v>
      </c>
      <c r="D10016" t="s">
        <v>19582</v>
      </c>
      <c r="E10016" t="s">
        <v>235</v>
      </c>
      <c r="F10016" t="s">
        <v>20123</v>
      </c>
    </row>
    <row r="10017" spans="2:6" ht="15.5">
      <c r="B10017" t="s">
        <v>19440</v>
      </c>
      <c r="C10017" t="s">
        <v>240</v>
      </c>
      <c r="D10017" t="s">
        <v>19746</v>
      </c>
      <c r="E10017" t="s">
        <v>235</v>
      </c>
      <c r="F10017" t="s">
        <v>20124</v>
      </c>
    </row>
    <row r="10018" spans="2:6" ht="15.5">
      <c r="B10018" t="s">
        <v>18665</v>
      </c>
      <c r="C10018" t="s">
        <v>240</v>
      </c>
      <c r="D10018" t="s">
        <v>20125</v>
      </c>
      <c r="E10018" t="s">
        <v>235</v>
      </c>
      <c r="F10018" t="s">
        <v>20126</v>
      </c>
    </row>
    <row r="10019" spans="2:6" ht="15.5">
      <c r="B10019" t="s">
        <v>6853</v>
      </c>
      <c r="C10019" t="s">
        <v>240</v>
      </c>
      <c r="D10019" t="s">
        <v>19742</v>
      </c>
      <c r="E10019" t="s">
        <v>235</v>
      </c>
      <c r="F10019" t="s">
        <v>20127</v>
      </c>
    </row>
    <row r="10020" spans="2:6" ht="15.5">
      <c r="B10020" t="s">
        <v>5056</v>
      </c>
      <c r="C10020" t="s">
        <v>240</v>
      </c>
      <c r="D10020" t="s">
        <v>19580</v>
      </c>
      <c r="E10020" t="s">
        <v>235</v>
      </c>
      <c r="F10020" t="s">
        <v>20128</v>
      </c>
    </row>
    <row r="10021" spans="2:6" ht="15.5">
      <c r="B10021" t="s">
        <v>6122</v>
      </c>
      <c r="C10021" t="s">
        <v>240</v>
      </c>
      <c r="D10021" t="s">
        <v>19654</v>
      </c>
      <c r="E10021" t="s">
        <v>235</v>
      </c>
      <c r="F10021" t="s">
        <v>20129</v>
      </c>
    </row>
    <row r="10022" spans="2:6" ht="15.5">
      <c r="B10022" t="s">
        <v>4907</v>
      </c>
      <c r="C10022" t="s">
        <v>240</v>
      </c>
      <c r="D10022" t="s">
        <v>19816</v>
      </c>
      <c r="E10022" t="s">
        <v>235</v>
      </c>
      <c r="F10022" t="s">
        <v>20130</v>
      </c>
    </row>
    <row r="10023" spans="2:6" ht="15.5">
      <c r="B10023" t="s">
        <v>6131</v>
      </c>
      <c r="C10023" t="s">
        <v>240</v>
      </c>
      <c r="D10023" t="s">
        <v>20131</v>
      </c>
      <c r="E10023" t="s">
        <v>235</v>
      </c>
      <c r="F10023" t="s">
        <v>20132</v>
      </c>
    </row>
    <row r="10024" spans="2:6" ht="15.5">
      <c r="B10024" t="s">
        <v>6142</v>
      </c>
      <c r="C10024" t="s">
        <v>240</v>
      </c>
      <c r="D10024" t="s">
        <v>20131</v>
      </c>
      <c r="E10024" t="s">
        <v>235</v>
      </c>
      <c r="F10024" t="s">
        <v>20133</v>
      </c>
    </row>
    <row r="10025" spans="2:6" ht="15.5">
      <c r="B10025" t="s">
        <v>6149</v>
      </c>
      <c r="C10025" t="s">
        <v>240</v>
      </c>
      <c r="D10025" t="s">
        <v>20131</v>
      </c>
      <c r="E10025" t="s">
        <v>235</v>
      </c>
      <c r="F10025" t="s">
        <v>20134</v>
      </c>
    </row>
    <row r="10026" spans="2:6" ht="15.5">
      <c r="B10026" t="s">
        <v>6796</v>
      </c>
      <c r="C10026" t="s">
        <v>240</v>
      </c>
      <c r="D10026" t="s">
        <v>19742</v>
      </c>
      <c r="E10026" t="s">
        <v>235</v>
      </c>
      <c r="F10026" t="s">
        <v>20135</v>
      </c>
    </row>
    <row r="10027" spans="2:6" ht="15.5">
      <c r="B10027" t="s">
        <v>5219</v>
      </c>
      <c r="C10027" t="s">
        <v>240</v>
      </c>
      <c r="D10027" t="s">
        <v>9254</v>
      </c>
      <c r="E10027" t="s">
        <v>235</v>
      </c>
      <c r="F10027" t="s">
        <v>20136</v>
      </c>
    </row>
    <row r="10028" spans="2:6" ht="15.5">
      <c r="B10028" t="s">
        <v>5361</v>
      </c>
      <c r="C10028" t="s">
        <v>240</v>
      </c>
      <c r="D10028" t="s">
        <v>19989</v>
      </c>
      <c r="E10028" t="s">
        <v>235</v>
      </c>
      <c r="F10028" t="s">
        <v>20137</v>
      </c>
    </row>
    <row r="10029" spans="2:6" ht="15.5">
      <c r="B10029" t="s">
        <v>5037</v>
      </c>
      <c r="C10029" t="s">
        <v>240</v>
      </c>
      <c r="D10029" t="s">
        <v>19849</v>
      </c>
      <c r="E10029" t="s">
        <v>235</v>
      </c>
      <c r="F10029" t="s">
        <v>20138</v>
      </c>
    </row>
    <row r="10030" spans="2:6" ht="15.5">
      <c r="B10030" t="s">
        <v>5306</v>
      </c>
      <c r="C10030" t="s">
        <v>240</v>
      </c>
      <c r="D10030" t="s">
        <v>19849</v>
      </c>
      <c r="E10030" t="s">
        <v>235</v>
      </c>
      <c r="F10030" t="s">
        <v>20139</v>
      </c>
    </row>
    <row r="10031" spans="2:6" ht="15.5">
      <c r="B10031" t="s">
        <v>19246</v>
      </c>
      <c r="C10031" t="s">
        <v>240</v>
      </c>
      <c r="D10031" t="s">
        <v>19746</v>
      </c>
      <c r="E10031" t="s">
        <v>235</v>
      </c>
      <c r="F10031" t="s">
        <v>20140</v>
      </c>
    </row>
    <row r="10032" spans="2:6" ht="15.5">
      <c r="B10032" t="s">
        <v>19253</v>
      </c>
      <c r="C10032" t="s">
        <v>240</v>
      </c>
      <c r="D10032" t="s">
        <v>19746</v>
      </c>
      <c r="E10032" t="s">
        <v>235</v>
      </c>
      <c r="F10032" t="s">
        <v>20141</v>
      </c>
    </row>
    <row r="10033" spans="2:6" ht="15.5">
      <c r="B10033" t="s">
        <v>6863</v>
      </c>
      <c r="C10033" t="s">
        <v>240</v>
      </c>
      <c r="D10033" t="s">
        <v>19748</v>
      </c>
      <c r="E10033" t="s">
        <v>235</v>
      </c>
      <c r="F10033" t="s">
        <v>20142</v>
      </c>
    </row>
    <row r="10034" spans="2:6" ht="15.5">
      <c r="B10034" t="s">
        <v>6969</v>
      </c>
      <c r="C10034" t="s">
        <v>240</v>
      </c>
      <c r="D10034" t="s">
        <v>19748</v>
      </c>
      <c r="E10034" t="s">
        <v>235</v>
      </c>
      <c r="F10034" t="s">
        <v>20143</v>
      </c>
    </row>
    <row r="10035" spans="2:6" ht="15.5">
      <c r="B10035" t="s">
        <v>6903</v>
      </c>
      <c r="C10035" t="s">
        <v>240</v>
      </c>
      <c r="D10035" t="s">
        <v>19748</v>
      </c>
      <c r="E10035" t="s">
        <v>235</v>
      </c>
      <c r="F10035" t="s">
        <v>20144</v>
      </c>
    </row>
    <row r="10036" spans="2:6" ht="15.5">
      <c r="B10036" t="s">
        <v>19415</v>
      </c>
      <c r="C10036" t="s">
        <v>240</v>
      </c>
      <c r="D10036" t="s">
        <v>19746</v>
      </c>
      <c r="E10036" t="s">
        <v>235</v>
      </c>
      <c r="F10036" t="s">
        <v>20145</v>
      </c>
    </row>
    <row r="10037" spans="2:6" ht="15.5">
      <c r="B10037" t="s">
        <v>19424</v>
      </c>
      <c r="C10037" t="s">
        <v>240</v>
      </c>
      <c r="D10037" t="s">
        <v>19746</v>
      </c>
      <c r="E10037" t="s">
        <v>235</v>
      </c>
      <c r="F10037" t="s">
        <v>20146</v>
      </c>
    </row>
    <row r="10038" spans="2:6" ht="15.5">
      <c r="B10038" t="s">
        <v>19154</v>
      </c>
      <c r="C10038" t="s">
        <v>240</v>
      </c>
      <c r="D10038" t="s">
        <v>19746</v>
      </c>
      <c r="E10038" t="s">
        <v>235</v>
      </c>
      <c r="F10038" t="s">
        <v>20147</v>
      </c>
    </row>
    <row r="10039" spans="2:6" ht="15.5">
      <c r="B10039" t="s">
        <v>19446</v>
      </c>
      <c r="C10039" t="s">
        <v>240</v>
      </c>
      <c r="D10039" t="s">
        <v>19746</v>
      </c>
      <c r="E10039" t="s">
        <v>235</v>
      </c>
      <c r="F10039" t="s">
        <v>20148</v>
      </c>
    </row>
    <row r="10040" spans="2:6" ht="15.5">
      <c r="B10040" t="s">
        <v>19437</v>
      </c>
      <c r="C10040" t="s">
        <v>240</v>
      </c>
      <c r="D10040" t="s">
        <v>19746</v>
      </c>
      <c r="E10040" t="s">
        <v>235</v>
      </c>
      <c r="F10040" t="s">
        <v>20149</v>
      </c>
    </row>
    <row r="10041" spans="2:6" ht="15.5">
      <c r="B10041" t="s">
        <v>6908</v>
      </c>
      <c r="C10041" t="s">
        <v>240</v>
      </c>
      <c r="D10041" t="s">
        <v>19746</v>
      </c>
      <c r="E10041" t="s">
        <v>235</v>
      </c>
      <c r="F10041" t="s">
        <v>20150</v>
      </c>
    </row>
    <row r="10042" spans="2:6" ht="15.5">
      <c r="B10042" t="s">
        <v>19486</v>
      </c>
      <c r="C10042" t="s">
        <v>240</v>
      </c>
      <c r="D10042" t="s">
        <v>19746</v>
      </c>
      <c r="E10042" t="s">
        <v>235</v>
      </c>
      <c r="F10042" t="s">
        <v>20151</v>
      </c>
    </row>
    <row r="10043" spans="2:6" ht="15.5">
      <c r="B10043" t="s">
        <v>19488</v>
      </c>
      <c r="C10043" t="s">
        <v>240</v>
      </c>
      <c r="D10043" t="s">
        <v>19746</v>
      </c>
      <c r="E10043" t="s">
        <v>235</v>
      </c>
      <c r="F10043" t="s">
        <v>20152</v>
      </c>
    </row>
    <row r="10044" spans="2:6" ht="15.5">
      <c r="B10044" t="s">
        <v>18653</v>
      </c>
      <c r="C10044" t="s">
        <v>240</v>
      </c>
      <c r="D10044" t="s">
        <v>19746</v>
      </c>
      <c r="E10044" t="s">
        <v>235</v>
      </c>
      <c r="F10044" t="s">
        <v>20153</v>
      </c>
    </row>
    <row r="10045" spans="2:6" ht="15.5">
      <c r="B10045" t="s">
        <v>5446</v>
      </c>
      <c r="C10045" t="s">
        <v>240</v>
      </c>
      <c r="D10045" t="s">
        <v>19788</v>
      </c>
      <c r="E10045" t="s">
        <v>235</v>
      </c>
      <c r="F10045" t="s">
        <v>20154</v>
      </c>
    </row>
    <row r="10046" spans="2:6" ht="15.5">
      <c r="B10046" t="s">
        <v>19092</v>
      </c>
      <c r="C10046" t="s">
        <v>240</v>
      </c>
      <c r="D10046" t="s">
        <v>19788</v>
      </c>
      <c r="E10046" t="s">
        <v>235</v>
      </c>
      <c r="F10046" t="s">
        <v>20155</v>
      </c>
    </row>
    <row r="10047" spans="2:6" ht="15.5">
      <c r="B10047" t="s">
        <v>19097</v>
      </c>
      <c r="C10047" t="s">
        <v>240</v>
      </c>
      <c r="D10047" t="s">
        <v>19788</v>
      </c>
      <c r="E10047" t="s">
        <v>235</v>
      </c>
      <c r="F10047" t="s">
        <v>20156</v>
      </c>
    </row>
    <row r="10048" spans="2:6" ht="15.5">
      <c r="B10048" t="s">
        <v>5453</v>
      </c>
      <c r="C10048" t="s">
        <v>240</v>
      </c>
      <c r="D10048" t="s">
        <v>19788</v>
      </c>
      <c r="E10048" t="s">
        <v>235</v>
      </c>
      <c r="F10048" t="s">
        <v>20157</v>
      </c>
    </row>
    <row r="10049" spans="2:6" ht="15.5">
      <c r="B10049" t="s">
        <v>5455</v>
      </c>
      <c r="C10049" t="s">
        <v>240</v>
      </c>
      <c r="D10049" t="s">
        <v>19788</v>
      </c>
      <c r="E10049" t="s">
        <v>235</v>
      </c>
      <c r="F10049" t="s">
        <v>20158</v>
      </c>
    </row>
    <row r="10050" spans="2:6" ht="15.5">
      <c r="B10050" t="s">
        <v>5316</v>
      </c>
      <c r="C10050" t="s">
        <v>240</v>
      </c>
      <c r="D10050" t="s">
        <v>20159</v>
      </c>
      <c r="E10050" t="s">
        <v>235</v>
      </c>
      <c r="F10050" t="s">
        <v>20160</v>
      </c>
    </row>
    <row r="10051" spans="2:6" ht="15.5">
      <c r="B10051" t="s">
        <v>5540</v>
      </c>
      <c r="C10051" t="s">
        <v>240</v>
      </c>
      <c r="D10051" t="s">
        <v>19820</v>
      </c>
      <c r="E10051" t="s">
        <v>235</v>
      </c>
      <c r="F10051" t="s">
        <v>20161</v>
      </c>
    </row>
    <row r="10052" spans="2:6" ht="15.5">
      <c r="B10052" t="s">
        <v>5543</v>
      </c>
      <c r="C10052" t="s">
        <v>240</v>
      </c>
      <c r="D10052" t="s">
        <v>19820</v>
      </c>
      <c r="E10052" t="s">
        <v>235</v>
      </c>
      <c r="F10052" t="s">
        <v>20162</v>
      </c>
    </row>
    <row r="10053" spans="2:6" ht="15.5">
      <c r="B10053" t="s">
        <v>5422</v>
      </c>
      <c r="C10053" t="s">
        <v>240</v>
      </c>
      <c r="D10053" t="s">
        <v>19917</v>
      </c>
      <c r="E10053" t="s">
        <v>235</v>
      </c>
      <c r="F10053" t="s">
        <v>20163</v>
      </c>
    </row>
    <row r="10054" spans="2:6" ht="15.5">
      <c r="B10054" t="s">
        <v>5279</v>
      </c>
      <c r="C10054" t="s">
        <v>240</v>
      </c>
      <c r="D10054" t="s">
        <v>9251</v>
      </c>
      <c r="E10054" t="s">
        <v>235</v>
      </c>
      <c r="F10054" t="s">
        <v>20164</v>
      </c>
    </row>
    <row r="10055" spans="2:6" ht="15.5">
      <c r="B10055" t="s">
        <v>6313</v>
      </c>
      <c r="C10055" t="s">
        <v>240</v>
      </c>
      <c r="D10055" t="s">
        <v>19820</v>
      </c>
      <c r="E10055" t="s">
        <v>235</v>
      </c>
      <c r="F10055" t="s">
        <v>20165</v>
      </c>
    </row>
    <row r="10056" spans="2:6" ht="15.5">
      <c r="B10056" t="s">
        <v>6306</v>
      </c>
      <c r="C10056" t="s">
        <v>240</v>
      </c>
      <c r="D10056" t="s">
        <v>19820</v>
      </c>
      <c r="E10056" t="s">
        <v>235</v>
      </c>
      <c r="F10056" t="s">
        <v>20166</v>
      </c>
    </row>
    <row r="10057" spans="2:6" ht="15.5">
      <c r="B10057" t="s">
        <v>7227</v>
      </c>
      <c r="C10057" t="s">
        <v>240</v>
      </c>
      <c r="D10057" t="s">
        <v>9251</v>
      </c>
      <c r="E10057" t="s">
        <v>235</v>
      </c>
      <c r="F10057" t="s">
        <v>20167</v>
      </c>
    </row>
    <row r="10058" spans="2:6" ht="15.5">
      <c r="B10058" t="s">
        <v>5321</v>
      </c>
      <c r="C10058" t="s">
        <v>240</v>
      </c>
      <c r="D10058" t="s">
        <v>9251</v>
      </c>
      <c r="E10058" t="s">
        <v>235</v>
      </c>
      <c r="F10058" t="s">
        <v>20168</v>
      </c>
    </row>
    <row r="10059" spans="2:6" ht="15.5">
      <c r="B10059" t="s">
        <v>5324</v>
      </c>
      <c r="C10059" t="s">
        <v>240</v>
      </c>
      <c r="D10059" t="s">
        <v>9251</v>
      </c>
      <c r="E10059" t="s">
        <v>235</v>
      </c>
      <c r="F10059" t="s">
        <v>20169</v>
      </c>
    </row>
    <row r="10060" spans="2:6" ht="15.5">
      <c r="B10060" t="s">
        <v>6156</v>
      </c>
      <c r="C10060" t="s">
        <v>240</v>
      </c>
      <c r="D10060" t="s">
        <v>20170</v>
      </c>
      <c r="E10060" t="s">
        <v>235</v>
      </c>
      <c r="F10060" t="s">
        <v>20171</v>
      </c>
    </row>
    <row r="10061" spans="2:6" ht="15.5">
      <c r="B10061" t="s">
        <v>5332</v>
      </c>
      <c r="C10061" t="s">
        <v>240</v>
      </c>
      <c r="D10061" t="s">
        <v>20172</v>
      </c>
      <c r="E10061" t="s">
        <v>235</v>
      </c>
      <c r="F10061" t="s">
        <v>20173</v>
      </c>
    </row>
    <row r="10062" spans="2:6" ht="15.5">
      <c r="B10062" t="s">
        <v>7417</v>
      </c>
      <c r="C10062" t="s">
        <v>240</v>
      </c>
      <c r="D10062" t="s">
        <v>19843</v>
      </c>
      <c r="E10062" t="s">
        <v>235</v>
      </c>
      <c r="F10062" t="s">
        <v>20174</v>
      </c>
    </row>
    <row r="10063" spans="2:6" ht="15.5">
      <c r="B10063" t="s">
        <v>5041</v>
      </c>
      <c r="C10063" t="s">
        <v>240</v>
      </c>
      <c r="D10063" t="s">
        <v>19917</v>
      </c>
      <c r="E10063" t="s">
        <v>235</v>
      </c>
      <c r="F10063" t="s">
        <v>20175</v>
      </c>
    </row>
    <row r="10064" spans="2:6" ht="15.5">
      <c r="B10064" t="s">
        <v>5337</v>
      </c>
      <c r="C10064" t="s">
        <v>240</v>
      </c>
      <c r="D10064" t="s">
        <v>20159</v>
      </c>
      <c r="E10064" t="s">
        <v>235</v>
      </c>
      <c r="F10064" t="s">
        <v>20176</v>
      </c>
    </row>
    <row r="10065" spans="2:6" ht="15.5">
      <c r="B10065" t="s">
        <v>5301</v>
      </c>
      <c r="C10065" t="s">
        <v>240</v>
      </c>
      <c r="D10065" t="s">
        <v>19849</v>
      </c>
      <c r="E10065" t="s">
        <v>235</v>
      </c>
      <c r="F10065" t="s">
        <v>20177</v>
      </c>
    </row>
    <row r="10066" spans="2:6" ht="15.5">
      <c r="B10066" t="s">
        <v>19534</v>
      </c>
      <c r="C10066" t="s">
        <v>240</v>
      </c>
      <c r="D10066" t="s">
        <v>19548</v>
      </c>
      <c r="E10066" t="s">
        <v>235</v>
      </c>
      <c r="F10066" t="s">
        <v>20178</v>
      </c>
    </row>
    <row r="10067" spans="2:6" ht="15.5">
      <c r="B10067" t="s">
        <v>7196</v>
      </c>
      <c r="C10067" t="s">
        <v>240</v>
      </c>
      <c r="D10067" t="s">
        <v>19548</v>
      </c>
      <c r="E10067" t="s">
        <v>235</v>
      </c>
      <c r="F10067" t="s">
        <v>20179</v>
      </c>
    </row>
    <row r="10068" spans="2:6" ht="15.5">
      <c r="B10068" t="s">
        <v>7395</v>
      </c>
      <c r="C10068" t="s">
        <v>240</v>
      </c>
      <c r="D10068" t="s">
        <v>19843</v>
      </c>
      <c r="E10068" t="s">
        <v>235</v>
      </c>
      <c r="F10068" t="s">
        <v>20180</v>
      </c>
    </row>
    <row r="10069" spans="2:6" ht="15.5">
      <c r="B10069" t="s">
        <v>7199</v>
      </c>
      <c r="C10069" t="s">
        <v>240</v>
      </c>
      <c r="D10069" t="s">
        <v>19548</v>
      </c>
      <c r="E10069" t="s">
        <v>235</v>
      </c>
      <c r="F10069" t="s">
        <v>20181</v>
      </c>
    </row>
    <row r="10070" spans="2:6" ht="15.5">
      <c r="B10070" t="s">
        <v>6938</v>
      </c>
      <c r="C10070" t="s">
        <v>240</v>
      </c>
      <c r="D10070" t="s">
        <v>20182</v>
      </c>
      <c r="E10070" t="s">
        <v>235</v>
      </c>
      <c r="F10070" t="s">
        <v>20183</v>
      </c>
    </row>
    <row r="10071" spans="2:6" ht="15.5">
      <c r="B10071" t="s">
        <v>6848</v>
      </c>
      <c r="C10071" t="s">
        <v>240</v>
      </c>
      <c r="D10071" t="s">
        <v>20182</v>
      </c>
      <c r="E10071" t="s">
        <v>235</v>
      </c>
      <c r="F10071" t="s">
        <v>20184</v>
      </c>
    </row>
    <row r="10072" spans="2:6" ht="15.5">
      <c r="B10072" t="s">
        <v>7090</v>
      </c>
      <c r="C10072" t="s">
        <v>240</v>
      </c>
      <c r="D10072" t="s">
        <v>20182</v>
      </c>
      <c r="E10072" t="s">
        <v>235</v>
      </c>
      <c r="F10072" t="s">
        <v>20185</v>
      </c>
    </row>
    <row r="10073" spans="2:6" ht="15.5">
      <c r="B10073" t="s">
        <v>4999</v>
      </c>
      <c r="C10073" t="s">
        <v>240</v>
      </c>
      <c r="D10073" t="s">
        <v>20182</v>
      </c>
      <c r="E10073" t="s">
        <v>235</v>
      </c>
      <c r="F10073" t="s">
        <v>20186</v>
      </c>
    </row>
    <row r="10074" spans="2:6" ht="15.5">
      <c r="B10074" t="s">
        <v>19299</v>
      </c>
      <c r="C10074" t="s">
        <v>240</v>
      </c>
      <c r="D10074" t="s">
        <v>20187</v>
      </c>
      <c r="E10074" t="s">
        <v>235</v>
      </c>
      <c r="F10074" t="s">
        <v>20188</v>
      </c>
    </row>
    <row r="10075" spans="2:6" ht="15.5">
      <c r="B10075" t="s">
        <v>5313</v>
      </c>
      <c r="C10075" t="s">
        <v>240</v>
      </c>
      <c r="D10075" t="s">
        <v>20172</v>
      </c>
      <c r="E10075" t="s">
        <v>235</v>
      </c>
      <c r="F10075" t="s">
        <v>20189</v>
      </c>
    </row>
    <row r="10076" spans="2:6" ht="15.5">
      <c r="B10076" t="s">
        <v>19132</v>
      </c>
      <c r="C10076" t="s">
        <v>240</v>
      </c>
      <c r="D10076" t="s">
        <v>20159</v>
      </c>
      <c r="E10076" t="s">
        <v>235</v>
      </c>
      <c r="F10076" t="s">
        <v>20190</v>
      </c>
    </row>
    <row r="10077" spans="2:6" ht="15.5">
      <c r="B10077" t="s">
        <v>4926</v>
      </c>
      <c r="C10077" t="s">
        <v>240</v>
      </c>
      <c r="D10077" t="s">
        <v>19849</v>
      </c>
      <c r="E10077" t="s">
        <v>235</v>
      </c>
      <c r="F10077" t="s">
        <v>20191</v>
      </c>
    </row>
    <row r="10078" spans="2:6" ht="15.5">
      <c r="B10078" t="s">
        <v>5285</v>
      </c>
      <c r="C10078" t="s">
        <v>240</v>
      </c>
      <c r="D10078" t="s">
        <v>20172</v>
      </c>
      <c r="E10078" t="s">
        <v>235</v>
      </c>
      <c r="F10078" t="s">
        <v>20192</v>
      </c>
    </row>
    <row r="10079" spans="2:6" ht="15.5">
      <c r="B10079" t="s">
        <v>7979</v>
      </c>
      <c r="C10079" t="s">
        <v>240</v>
      </c>
      <c r="D10079" t="s">
        <v>20193</v>
      </c>
      <c r="E10079" t="s">
        <v>235</v>
      </c>
      <c r="F10079" t="s">
        <v>20194</v>
      </c>
    </row>
    <row r="10080" spans="2:6" ht="15.5">
      <c r="B10080" t="s">
        <v>6385</v>
      </c>
      <c r="C10080" t="s">
        <v>240</v>
      </c>
      <c r="D10080" t="s">
        <v>19564</v>
      </c>
      <c r="E10080" t="s">
        <v>235</v>
      </c>
      <c r="F10080" t="s">
        <v>20195</v>
      </c>
    </row>
    <row r="10081" spans="2:6" ht="15.5">
      <c r="B10081" t="s">
        <v>7567</v>
      </c>
      <c r="C10081" t="s">
        <v>240</v>
      </c>
      <c r="D10081" t="s">
        <v>19825</v>
      </c>
      <c r="E10081" t="s">
        <v>235</v>
      </c>
      <c r="F10081" t="s">
        <v>20196</v>
      </c>
    </row>
    <row r="10082" spans="2:6" ht="15.5">
      <c r="B10082" t="s">
        <v>7572</v>
      </c>
      <c r="C10082" t="s">
        <v>240</v>
      </c>
      <c r="D10082" t="s">
        <v>19825</v>
      </c>
      <c r="E10082" t="s">
        <v>235</v>
      </c>
      <c r="F10082" t="s">
        <v>20197</v>
      </c>
    </row>
    <row r="10083" spans="2:6" ht="15.5">
      <c r="B10083" t="s">
        <v>4963</v>
      </c>
      <c r="C10083" t="s">
        <v>240</v>
      </c>
      <c r="D10083" t="s">
        <v>20198</v>
      </c>
      <c r="E10083" t="s">
        <v>235</v>
      </c>
      <c r="F10083" t="s">
        <v>20199</v>
      </c>
    </row>
    <row r="10084" spans="2:6" ht="15.5">
      <c r="B10084" t="s">
        <v>8002</v>
      </c>
      <c r="C10084" t="s">
        <v>240</v>
      </c>
      <c r="D10084" t="s">
        <v>19756</v>
      </c>
      <c r="E10084" t="s">
        <v>235</v>
      </c>
      <c r="F10084" t="s">
        <v>20200</v>
      </c>
    </row>
    <row r="10085" spans="2:6" ht="15.5">
      <c r="B10085" t="s">
        <v>7453</v>
      </c>
      <c r="C10085" t="s">
        <v>240</v>
      </c>
      <c r="D10085" t="s">
        <v>19788</v>
      </c>
      <c r="E10085" t="s">
        <v>235</v>
      </c>
      <c r="F10085" t="s">
        <v>20201</v>
      </c>
    </row>
    <row r="10086" spans="2:6" ht="15.5">
      <c r="B10086" t="s">
        <v>8007</v>
      </c>
      <c r="C10086" t="s">
        <v>240</v>
      </c>
      <c r="D10086" t="s">
        <v>20202</v>
      </c>
      <c r="E10086" t="s">
        <v>235</v>
      </c>
      <c r="F10086" t="s">
        <v>20203</v>
      </c>
    </row>
    <row r="10087" spans="2:6" ht="15.5">
      <c r="B10087" t="s">
        <v>8012</v>
      </c>
      <c r="C10087" t="s">
        <v>240</v>
      </c>
      <c r="D10087" t="s">
        <v>20202</v>
      </c>
      <c r="E10087" t="s">
        <v>235</v>
      </c>
      <c r="F10087" t="s">
        <v>20204</v>
      </c>
    </row>
    <row r="10088" spans="2:6" ht="15.5">
      <c r="B10088" t="s">
        <v>8017</v>
      </c>
      <c r="C10088" t="s">
        <v>240</v>
      </c>
      <c r="D10088" t="s">
        <v>20202</v>
      </c>
      <c r="E10088" t="s">
        <v>235</v>
      </c>
      <c r="F10088" t="s">
        <v>20205</v>
      </c>
    </row>
    <row r="10089" spans="2:6" ht="15.5">
      <c r="B10089" t="s">
        <v>8093</v>
      </c>
      <c r="C10089" t="s">
        <v>240</v>
      </c>
      <c r="D10089" t="s">
        <v>20202</v>
      </c>
      <c r="E10089" t="s">
        <v>235</v>
      </c>
      <c r="F10089" t="s">
        <v>20206</v>
      </c>
    </row>
    <row r="10090" spans="2:6" ht="15.5">
      <c r="B10090" t="s">
        <v>8053</v>
      </c>
      <c r="C10090" t="s">
        <v>240</v>
      </c>
      <c r="D10090" t="s">
        <v>20202</v>
      </c>
      <c r="E10090" t="s">
        <v>235</v>
      </c>
      <c r="F10090" t="s">
        <v>20207</v>
      </c>
    </row>
    <row r="10091" spans="2:6" ht="15.5">
      <c r="B10091" t="s">
        <v>8100</v>
      </c>
      <c r="C10091" t="s">
        <v>240</v>
      </c>
      <c r="D10091" t="s">
        <v>20202</v>
      </c>
      <c r="E10091" t="s">
        <v>235</v>
      </c>
      <c r="F10091" t="s">
        <v>20208</v>
      </c>
    </row>
    <row r="10092" spans="2:6" ht="15.5">
      <c r="B10092" t="s">
        <v>8115</v>
      </c>
      <c r="C10092" t="s">
        <v>240</v>
      </c>
      <c r="D10092" t="s">
        <v>20202</v>
      </c>
      <c r="E10092" t="s">
        <v>235</v>
      </c>
      <c r="F10092" t="s">
        <v>20209</v>
      </c>
    </row>
    <row r="10093" spans="2:6" ht="15.5">
      <c r="B10093" t="s">
        <v>19342</v>
      </c>
      <c r="C10093" t="s">
        <v>240</v>
      </c>
      <c r="D10093" t="s">
        <v>20210</v>
      </c>
      <c r="E10093" t="s">
        <v>235</v>
      </c>
      <c r="F10093" t="s">
        <v>20211</v>
      </c>
    </row>
    <row r="10094" spans="2:6" ht="15.5">
      <c r="B10094" t="s">
        <v>18647</v>
      </c>
      <c r="C10094" t="s">
        <v>240</v>
      </c>
      <c r="D10094" t="s">
        <v>20212</v>
      </c>
      <c r="E10094" t="s">
        <v>235</v>
      </c>
      <c r="F10094" t="s">
        <v>20213</v>
      </c>
    </row>
    <row r="10095" spans="2:6" ht="15.5">
      <c r="B10095" t="s">
        <v>5457</v>
      </c>
      <c r="C10095" t="s">
        <v>240</v>
      </c>
      <c r="D10095" t="s">
        <v>19753</v>
      </c>
      <c r="E10095" t="s">
        <v>235</v>
      </c>
      <c r="F10095" t="s">
        <v>20214</v>
      </c>
    </row>
    <row r="10096" spans="2:6" ht="15.5">
      <c r="B10096" t="s">
        <v>5465</v>
      </c>
      <c r="C10096" t="s">
        <v>240</v>
      </c>
      <c r="D10096" t="s">
        <v>19989</v>
      </c>
      <c r="E10096" t="s">
        <v>235</v>
      </c>
      <c r="F10096" t="s">
        <v>20215</v>
      </c>
    </row>
    <row r="10097" spans="2:6" ht="15.5">
      <c r="B10097" t="s">
        <v>19321</v>
      </c>
      <c r="C10097" t="s">
        <v>240</v>
      </c>
      <c r="D10097" t="s">
        <v>20210</v>
      </c>
      <c r="E10097" t="s">
        <v>235</v>
      </c>
      <c r="F10097" t="s">
        <v>20216</v>
      </c>
    </row>
    <row r="10098" spans="2:6" ht="15.5">
      <c r="B10098" t="s">
        <v>18738</v>
      </c>
      <c r="C10098" t="s">
        <v>240</v>
      </c>
      <c r="D10098" t="s">
        <v>20210</v>
      </c>
      <c r="E10098" t="s">
        <v>235</v>
      </c>
      <c r="F10098" t="s">
        <v>20217</v>
      </c>
    </row>
    <row r="10099" spans="2:6" ht="15.5">
      <c r="B10099" t="s">
        <v>18672</v>
      </c>
      <c r="C10099" t="s">
        <v>240</v>
      </c>
      <c r="D10099" t="s">
        <v>20198</v>
      </c>
      <c r="E10099" t="s">
        <v>235</v>
      </c>
      <c r="F10099" t="s">
        <v>20218</v>
      </c>
    </row>
    <row r="10100" spans="2:6" ht="15.5">
      <c r="B10100" t="s">
        <v>18938</v>
      </c>
      <c r="C10100" t="s">
        <v>240</v>
      </c>
      <c r="D10100" t="s">
        <v>20198</v>
      </c>
      <c r="E10100" t="s">
        <v>235</v>
      </c>
      <c r="F10100" t="s">
        <v>20219</v>
      </c>
    </row>
    <row r="10101" spans="2:6" ht="15.5">
      <c r="B10101" t="s">
        <v>8040</v>
      </c>
      <c r="C10101" t="s">
        <v>240</v>
      </c>
      <c r="D10101" t="s">
        <v>20202</v>
      </c>
      <c r="E10101" t="s">
        <v>235</v>
      </c>
      <c r="F10101" t="s">
        <v>20220</v>
      </c>
    </row>
    <row r="10102" spans="2:6" ht="15.5">
      <c r="B10102" t="s">
        <v>8043</v>
      </c>
      <c r="C10102" t="s">
        <v>240</v>
      </c>
      <c r="D10102" t="s">
        <v>20202</v>
      </c>
      <c r="E10102" t="s">
        <v>235</v>
      </c>
      <c r="F10102" t="s">
        <v>20221</v>
      </c>
    </row>
    <row r="10103" spans="2:6" ht="15.5">
      <c r="B10103" t="s">
        <v>8048</v>
      </c>
      <c r="C10103" t="s">
        <v>240</v>
      </c>
      <c r="D10103" t="s">
        <v>20202</v>
      </c>
      <c r="E10103" t="s">
        <v>235</v>
      </c>
      <c r="F10103" t="s">
        <v>20222</v>
      </c>
    </row>
    <row r="10104" spans="2:6" ht="15.5">
      <c r="B10104" t="s">
        <v>8056</v>
      </c>
      <c r="C10104" t="s">
        <v>240</v>
      </c>
      <c r="D10104" t="s">
        <v>20202</v>
      </c>
      <c r="E10104" t="s">
        <v>235</v>
      </c>
      <c r="F10104" t="s">
        <v>20223</v>
      </c>
    </row>
    <row r="10105" spans="2:6" ht="15.5">
      <c r="B10105" t="s">
        <v>8065</v>
      </c>
      <c r="C10105" t="s">
        <v>240</v>
      </c>
      <c r="D10105" t="s">
        <v>20202</v>
      </c>
      <c r="E10105" t="s">
        <v>235</v>
      </c>
      <c r="F10105" t="s">
        <v>20224</v>
      </c>
    </row>
    <row r="10106" spans="2:6" ht="15.5">
      <c r="B10106" t="s">
        <v>8068</v>
      </c>
      <c r="C10106" t="s">
        <v>240</v>
      </c>
      <c r="D10106" t="s">
        <v>20202</v>
      </c>
      <c r="E10106" t="s">
        <v>235</v>
      </c>
      <c r="F10106" t="s">
        <v>20225</v>
      </c>
    </row>
    <row r="10107" spans="2:6" ht="15.5">
      <c r="B10107" t="s">
        <v>8071</v>
      </c>
      <c r="C10107" t="s">
        <v>240</v>
      </c>
      <c r="D10107" t="s">
        <v>20202</v>
      </c>
      <c r="E10107" t="s">
        <v>235</v>
      </c>
      <c r="F10107" t="s">
        <v>20226</v>
      </c>
    </row>
    <row r="10108" spans="2:6" ht="15.5">
      <c r="B10108" t="s">
        <v>6172</v>
      </c>
      <c r="C10108" t="s">
        <v>240</v>
      </c>
      <c r="D10108" t="s">
        <v>19658</v>
      </c>
      <c r="E10108" t="s">
        <v>235</v>
      </c>
      <c r="F10108" t="s">
        <v>20227</v>
      </c>
    </row>
    <row r="10109" spans="2:6" ht="15.5">
      <c r="B10109" t="s">
        <v>6709</v>
      </c>
      <c r="C10109" t="s">
        <v>240</v>
      </c>
      <c r="D10109" t="s">
        <v>19654</v>
      </c>
      <c r="E10109" t="s">
        <v>235</v>
      </c>
      <c r="F10109" t="s">
        <v>20228</v>
      </c>
    </row>
    <row r="10110" spans="2:6" ht="15.5">
      <c r="B10110" t="s">
        <v>6185</v>
      </c>
      <c r="C10110" t="s">
        <v>240</v>
      </c>
      <c r="D10110" t="s">
        <v>19554</v>
      </c>
      <c r="E10110" t="s">
        <v>235</v>
      </c>
      <c r="F10110" t="s">
        <v>20229</v>
      </c>
    </row>
    <row r="10111" spans="2:6" ht="15.5">
      <c r="B10111" t="s">
        <v>6195</v>
      </c>
      <c r="C10111" t="s">
        <v>240</v>
      </c>
      <c r="D10111" t="s">
        <v>19554</v>
      </c>
      <c r="E10111" t="s">
        <v>235</v>
      </c>
      <c r="F10111" t="s">
        <v>20230</v>
      </c>
    </row>
    <row r="10112" spans="2:6" ht="15.5">
      <c r="B10112" t="s">
        <v>6198</v>
      </c>
      <c r="C10112" t="s">
        <v>240</v>
      </c>
      <c r="D10112" t="s">
        <v>19554</v>
      </c>
      <c r="E10112" t="s">
        <v>235</v>
      </c>
      <c r="F10112" t="s">
        <v>20231</v>
      </c>
    </row>
    <row r="10113" spans="2:6" ht="15.5">
      <c r="B10113" t="s">
        <v>6038</v>
      </c>
      <c r="C10113" t="s">
        <v>240</v>
      </c>
      <c r="D10113" t="s">
        <v>20232</v>
      </c>
      <c r="E10113" t="s">
        <v>235</v>
      </c>
      <c r="F10113" t="s">
        <v>20233</v>
      </c>
    </row>
    <row r="10114" spans="2:6" ht="15.5">
      <c r="B10114" t="s">
        <v>6225</v>
      </c>
      <c r="C10114" t="s">
        <v>240</v>
      </c>
      <c r="D10114" t="s">
        <v>19650</v>
      </c>
      <c r="E10114" t="s">
        <v>235</v>
      </c>
      <c r="F10114" t="s">
        <v>20234</v>
      </c>
    </row>
    <row r="10115" spans="2:6" ht="15.5">
      <c r="B10115" t="s">
        <v>6218</v>
      </c>
      <c r="C10115" t="s">
        <v>240</v>
      </c>
      <c r="D10115" t="s">
        <v>19650</v>
      </c>
      <c r="E10115" t="s">
        <v>235</v>
      </c>
      <c r="F10115" t="s">
        <v>20235</v>
      </c>
    </row>
    <row r="10116" spans="2:6" ht="15.5">
      <c r="B10116" t="s">
        <v>6177</v>
      </c>
      <c r="C10116" t="s">
        <v>240</v>
      </c>
      <c r="D10116" t="s">
        <v>20236</v>
      </c>
      <c r="E10116" t="s">
        <v>235</v>
      </c>
      <c r="F10116" t="s">
        <v>20237</v>
      </c>
    </row>
    <row r="10117" spans="2:6" ht="15.5">
      <c r="B10117" t="s">
        <v>6206</v>
      </c>
      <c r="C10117" t="s">
        <v>240</v>
      </c>
      <c r="D10117" t="s">
        <v>20236</v>
      </c>
      <c r="E10117" t="s">
        <v>235</v>
      </c>
      <c r="F10117" t="s">
        <v>20238</v>
      </c>
    </row>
    <row r="10118" spans="2:6" ht="15.5">
      <c r="B10118" t="s">
        <v>6241</v>
      </c>
      <c r="C10118" t="s">
        <v>240</v>
      </c>
      <c r="D10118" t="s">
        <v>20236</v>
      </c>
      <c r="E10118" t="s">
        <v>235</v>
      </c>
      <c r="F10118" t="s">
        <v>20239</v>
      </c>
    </row>
    <row r="10119" spans="2:6" ht="15.5">
      <c r="B10119" t="s">
        <v>18321</v>
      </c>
      <c r="C10119" t="s">
        <v>240</v>
      </c>
      <c r="D10119" t="s">
        <v>20240</v>
      </c>
      <c r="E10119" t="s">
        <v>235</v>
      </c>
      <c r="F10119" t="s">
        <v>20241</v>
      </c>
    </row>
    <row r="10120" spans="2:6" ht="15.5">
      <c r="B10120" t="s">
        <v>5298</v>
      </c>
      <c r="C10120" t="s">
        <v>240</v>
      </c>
      <c r="D10120" t="s">
        <v>20182</v>
      </c>
      <c r="E10120" t="s">
        <v>235</v>
      </c>
      <c r="F10120" t="s">
        <v>20242</v>
      </c>
    </row>
    <row r="10121" spans="2:6" ht="15.5">
      <c r="B10121" t="s">
        <v>18494</v>
      </c>
      <c r="C10121" t="s">
        <v>240</v>
      </c>
      <c r="D10121" t="s">
        <v>20240</v>
      </c>
      <c r="E10121" t="s">
        <v>235</v>
      </c>
      <c r="F10121" t="s">
        <v>20243</v>
      </c>
    </row>
    <row r="10122" spans="2:6" ht="15.5">
      <c r="B10122" t="s">
        <v>5129</v>
      </c>
      <c r="C10122" t="s">
        <v>240</v>
      </c>
      <c r="D10122" t="s">
        <v>20240</v>
      </c>
      <c r="E10122" t="s">
        <v>235</v>
      </c>
      <c r="F10122" t="s">
        <v>20244</v>
      </c>
    </row>
    <row r="10123" spans="2:6" ht="15.5">
      <c r="B10123" t="s">
        <v>18234</v>
      </c>
      <c r="C10123" t="s">
        <v>240</v>
      </c>
      <c r="D10123" t="s">
        <v>20245</v>
      </c>
      <c r="E10123" t="s">
        <v>235</v>
      </c>
      <c r="F10123" t="s">
        <v>20246</v>
      </c>
    </row>
    <row r="10124" spans="2:6" ht="15.5">
      <c r="B10124" t="s">
        <v>7947</v>
      </c>
      <c r="C10124" t="s">
        <v>240</v>
      </c>
      <c r="D10124" t="s">
        <v>20247</v>
      </c>
      <c r="E10124" t="s">
        <v>235</v>
      </c>
      <c r="F10124" t="s">
        <v>20248</v>
      </c>
    </row>
    <row r="10125" spans="2:6" ht="15.5">
      <c r="B10125" t="s">
        <v>7737</v>
      </c>
      <c r="C10125" t="s">
        <v>240</v>
      </c>
      <c r="D10125" t="s">
        <v>20249</v>
      </c>
      <c r="E10125" t="s">
        <v>235</v>
      </c>
      <c r="F10125" t="s">
        <v>20250</v>
      </c>
    </row>
    <row r="10126" spans="2:6" ht="15.5">
      <c r="B10126" t="s">
        <v>5014</v>
      </c>
      <c r="C10126" t="s">
        <v>240</v>
      </c>
      <c r="D10126" t="s">
        <v>20251</v>
      </c>
      <c r="E10126" t="s">
        <v>235</v>
      </c>
      <c r="F10126" t="s">
        <v>20252</v>
      </c>
    </row>
    <row r="10127" spans="2:6" ht="15.5">
      <c r="B10127" t="s">
        <v>7944</v>
      </c>
      <c r="C10127" t="s">
        <v>240</v>
      </c>
      <c r="D10127" t="s">
        <v>20253</v>
      </c>
      <c r="E10127" t="s">
        <v>235</v>
      </c>
      <c r="F10127" t="s">
        <v>20254</v>
      </c>
    </row>
    <row r="10128" spans="2:6" ht="15.5">
      <c r="B10128" t="s">
        <v>5068</v>
      </c>
      <c r="C10128" t="s">
        <v>240</v>
      </c>
      <c r="D10128" t="s">
        <v>20255</v>
      </c>
      <c r="E10128" t="s">
        <v>235</v>
      </c>
      <c r="F10128" t="s">
        <v>20256</v>
      </c>
    </row>
    <row r="10129" spans="2:6" ht="15.5">
      <c r="B10129" t="s">
        <v>5023</v>
      </c>
      <c r="C10129" t="s">
        <v>240</v>
      </c>
      <c r="D10129" t="s">
        <v>20249</v>
      </c>
      <c r="E10129" t="s">
        <v>235</v>
      </c>
      <c r="F10129" t="s">
        <v>20257</v>
      </c>
    </row>
    <row r="10130" spans="2:6" ht="15.5">
      <c r="B10130" t="s">
        <v>5084</v>
      </c>
      <c r="C10130" t="s">
        <v>240</v>
      </c>
      <c r="D10130" t="s">
        <v>20249</v>
      </c>
      <c r="E10130" t="s">
        <v>235</v>
      </c>
      <c r="F10130" t="s">
        <v>20258</v>
      </c>
    </row>
    <row r="10131" spans="2:6" ht="15.5">
      <c r="B10131" t="s">
        <v>7746</v>
      </c>
      <c r="C10131" t="s">
        <v>240</v>
      </c>
      <c r="D10131" t="s">
        <v>20249</v>
      </c>
      <c r="E10131" t="s">
        <v>235</v>
      </c>
      <c r="F10131" t="s">
        <v>20259</v>
      </c>
    </row>
    <row r="10132" spans="2:6" ht="15.5">
      <c r="B10132" t="s">
        <v>7692</v>
      </c>
      <c r="C10132" t="s">
        <v>240</v>
      </c>
      <c r="D10132" t="s">
        <v>20249</v>
      </c>
      <c r="E10132" t="s">
        <v>235</v>
      </c>
      <c r="F10132" t="s">
        <v>20260</v>
      </c>
    </row>
    <row r="10133" spans="2:6" ht="15.5">
      <c r="B10133" t="s">
        <v>18394</v>
      </c>
      <c r="C10133" t="s">
        <v>240</v>
      </c>
      <c r="D10133" t="s">
        <v>20240</v>
      </c>
      <c r="E10133" t="s">
        <v>235</v>
      </c>
      <c r="F10133" t="s">
        <v>20261</v>
      </c>
    </row>
    <row r="10134" spans="2:6" ht="15.5">
      <c r="B10134" t="s">
        <v>5111</v>
      </c>
      <c r="C10134" t="s">
        <v>240</v>
      </c>
      <c r="D10134" t="s">
        <v>20240</v>
      </c>
      <c r="E10134" t="s">
        <v>235</v>
      </c>
      <c r="F10134" t="s">
        <v>20262</v>
      </c>
    </row>
    <row r="10135" spans="2:6" ht="15.5">
      <c r="B10135" t="s">
        <v>5163</v>
      </c>
      <c r="C10135" t="s">
        <v>240</v>
      </c>
      <c r="D10135" t="s">
        <v>20240</v>
      </c>
      <c r="E10135" t="s">
        <v>235</v>
      </c>
      <c r="F10135" t="s">
        <v>20263</v>
      </c>
    </row>
    <row r="10136" spans="2:6" ht="15.5">
      <c r="B10136" t="s">
        <v>18499</v>
      </c>
      <c r="C10136" t="s">
        <v>240</v>
      </c>
      <c r="D10136" t="s">
        <v>20240</v>
      </c>
      <c r="E10136" t="s">
        <v>235</v>
      </c>
      <c r="F10136" t="s">
        <v>20264</v>
      </c>
    </row>
    <row r="10137" spans="2:6" ht="15.5">
      <c r="B10137" t="s">
        <v>5075</v>
      </c>
      <c r="C10137" t="s">
        <v>240</v>
      </c>
      <c r="D10137" t="s">
        <v>20240</v>
      </c>
      <c r="E10137" t="s">
        <v>235</v>
      </c>
      <c r="F10137" t="s">
        <v>20265</v>
      </c>
    </row>
    <row r="10138" spans="2:6" ht="15.5">
      <c r="B10138" t="s">
        <v>5078</v>
      </c>
      <c r="C10138" t="s">
        <v>240</v>
      </c>
      <c r="D10138" t="s">
        <v>20240</v>
      </c>
      <c r="E10138" t="s">
        <v>235</v>
      </c>
      <c r="F10138" t="s">
        <v>20266</v>
      </c>
    </row>
    <row r="10139" spans="2:6" ht="15.5">
      <c r="B10139" t="s">
        <v>5081</v>
      </c>
      <c r="C10139" t="s">
        <v>240</v>
      </c>
      <c r="D10139" t="s">
        <v>20240</v>
      </c>
      <c r="E10139" t="s">
        <v>235</v>
      </c>
      <c r="F10139" t="s">
        <v>20267</v>
      </c>
    </row>
    <row r="10140" spans="2:6" ht="15.5">
      <c r="B10140" t="s">
        <v>5011</v>
      </c>
      <c r="C10140" t="s">
        <v>240</v>
      </c>
      <c r="D10140" t="s">
        <v>20245</v>
      </c>
      <c r="E10140" t="s">
        <v>235</v>
      </c>
      <c r="F10140" t="s">
        <v>20268</v>
      </c>
    </row>
    <row r="10141" spans="2:6" ht="15.5">
      <c r="B10141" t="s">
        <v>5034</v>
      </c>
      <c r="C10141" t="s">
        <v>240</v>
      </c>
      <c r="D10141" t="s">
        <v>20269</v>
      </c>
      <c r="E10141" t="s">
        <v>235</v>
      </c>
      <c r="F10141" t="s">
        <v>20270</v>
      </c>
    </row>
    <row r="10142" spans="2:6" ht="15.5">
      <c r="B10142" t="s">
        <v>5254</v>
      </c>
      <c r="C10142" t="s">
        <v>240</v>
      </c>
      <c r="D10142" t="s">
        <v>20271</v>
      </c>
      <c r="E10142" t="s">
        <v>235</v>
      </c>
      <c r="F10142" t="s">
        <v>20272</v>
      </c>
    </row>
    <row r="10143" spans="2:6" ht="15.5">
      <c r="B10143" t="s">
        <v>7950</v>
      </c>
      <c r="C10143" t="s">
        <v>240</v>
      </c>
      <c r="D10143" t="s">
        <v>20247</v>
      </c>
      <c r="E10143" t="s">
        <v>235</v>
      </c>
      <c r="F10143" t="s">
        <v>20273</v>
      </c>
    </row>
    <row r="10144" spans="2:6" ht="15.5">
      <c r="B10144" t="s">
        <v>7941</v>
      </c>
      <c r="C10144" t="s">
        <v>240</v>
      </c>
      <c r="D10144" t="s">
        <v>20274</v>
      </c>
      <c r="E10144" t="s">
        <v>235</v>
      </c>
      <c r="F10144" t="s">
        <v>20275</v>
      </c>
    </row>
    <row r="10145" spans="2:6" ht="15.5">
      <c r="B10145" t="s">
        <v>5174</v>
      </c>
      <c r="C10145" t="s">
        <v>240</v>
      </c>
      <c r="D10145" t="s">
        <v>20276</v>
      </c>
      <c r="E10145" t="s">
        <v>235</v>
      </c>
      <c r="F10145" t="s">
        <v>20277</v>
      </c>
    </row>
    <row r="10146" spans="2:6" ht="15.5">
      <c r="B10146" t="s">
        <v>5190</v>
      </c>
      <c r="C10146" t="s">
        <v>240</v>
      </c>
      <c r="D10146" t="s">
        <v>20240</v>
      </c>
      <c r="E10146" t="s">
        <v>235</v>
      </c>
      <c r="F10146" t="s">
        <v>20278</v>
      </c>
    </row>
    <row r="10147" spans="2:6" ht="15.5">
      <c r="B10147" t="s">
        <v>5805</v>
      </c>
      <c r="C10147" t="s">
        <v>240</v>
      </c>
      <c r="D10147" t="s">
        <v>19719</v>
      </c>
      <c r="E10147" t="s">
        <v>235</v>
      </c>
      <c r="F10147" t="s">
        <v>20279</v>
      </c>
    </row>
    <row r="10148" spans="2:6" ht="15.5">
      <c r="B10148" t="s">
        <v>6394</v>
      </c>
      <c r="C10148" t="s">
        <v>240</v>
      </c>
      <c r="D10148" t="s">
        <v>19823</v>
      </c>
      <c r="E10148" t="s">
        <v>235</v>
      </c>
      <c r="F10148" t="s">
        <v>20280</v>
      </c>
    </row>
    <row r="10149" spans="2:6" ht="15.5">
      <c r="B10149" t="s">
        <v>7685</v>
      </c>
      <c r="C10149" t="s">
        <v>240</v>
      </c>
      <c r="D10149" t="s">
        <v>19823</v>
      </c>
      <c r="E10149" t="s">
        <v>235</v>
      </c>
      <c r="F10149" t="s">
        <v>20281</v>
      </c>
    </row>
    <row r="10150" spans="2:6" ht="15.5">
      <c r="B10150" t="s">
        <v>6389</v>
      </c>
      <c r="C10150" t="s">
        <v>240</v>
      </c>
      <c r="D10150" t="s">
        <v>19804</v>
      </c>
      <c r="E10150" t="s">
        <v>235</v>
      </c>
      <c r="F10150" t="s">
        <v>20282</v>
      </c>
    </row>
    <row r="10151" spans="2:6" ht="15.5">
      <c r="B10151" t="s">
        <v>4973</v>
      </c>
      <c r="C10151" t="s">
        <v>240</v>
      </c>
      <c r="D10151" t="s">
        <v>19823</v>
      </c>
      <c r="E10151" t="s">
        <v>235</v>
      </c>
      <c r="F10151" t="s">
        <v>20283</v>
      </c>
    </row>
    <row r="10152" spans="2:6" ht="15.5">
      <c r="B10152" t="s">
        <v>6397</v>
      </c>
      <c r="C10152" t="s">
        <v>240</v>
      </c>
      <c r="D10152" t="s">
        <v>19548</v>
      </c>
      <c r="E10152" t="s">
        <v>235</v>
      </c>
      <c r="F10152" t="s">
        <v>20284</v>
      </c>
    </row>
    <row r="10153" spans="2:6" ht="15.5">
      <c r="B10153" t="s">
        <v>6399</v>
      </c>
      <c r="C10153" t="s">
        <v>240</v>
      </c>
      <c r="D10153" t="s">
        <v>19548</v>
      </c>
      <c r="E10153" t="s">
        <v>235</v>
      </c>
      <c r="F10153" t="s">
        <v>20285</v>
      </c>
    </row>
    <row r="10154" spans="2:6" ht="15.5">
      <c r="B10154" t="s">
        <v>6401</v>
      </c>
      <c r="C10154" t="s">
        <v>240</v>
      </c>
      <c r="D10154" t="s">
        <v>19548</v>
      </c>
      <c r="E10154" t="s">
        <v>235</v>
      </c>
      <c r="F10154" t="s">
        <v>20286</v>
      </c>
    </row>
    <row r="10155" spans="2:6" ht="15.5">
      <c r="B10155" t="s">
        <v>6404</v>
      </c>
      <c r="C10155" t="s">
        <v>240</v>
      </c>
      <c r="D10155" t="s">
        <v>19572</v>
      </c>
      <c r="E10155" t="s">
        <v>235</v>
      </c>
      <c r="F10155" t="s">
        <v>20287</v>
      </c>
    </row>
    <row r="10156" spans="2:6" ht="15.5">
      <c r="B10156" t="s">
        <v>6407</v>
      </c>
      <c r="C10156" t="s">
        <v>240</v>
      </c>
      <c r="D10156" t="s">
        <v>19564</v>
      </c>
      <c r="E10156" t="s">
        <v>235</v>
      </c>
      <c r="F10156" t="s">
        <v>20288</v>
      </c>
    </row>
    <row r="10157" spans="2:6" ht="15.5">
      <c r="B10157" t="s">
        <v>6410</v>
      </c>
      <c r="C10157" t="s">
        <v>240</v>
      </c>
      <c r="D10157" t="s">
        <v>19570</v>
      </c>
      <c r="E10157" t="s">
        <v>235</v>
      </c>
      <c r="F10157" t="s">
        <v>20289</v>
      </c>
    </row>
    <row r="10158" spans="2:6" ht="15.5">
      <c r="B10158" t="s">
        <v>6412</v>
      </c>
      <c r="C10158" t="s">
        <v>240</v>
      </c>
      <c r="D10158" t="s">
        <v>19964</v>
      </c>
      <c r="E10158" t="s">
        <v>235</v>
      </c>
      <c r="F10158" t="s">
        <v>20290</v>
      </c>
    </row>
    <row r="10159" spans="2:6" ht="15.5">
      <c r="B10159" t="s">
        <v>6711</v>
      </c>
      <c r="C10159" t="s">
        <v>240</v>
      </c>
      <c r="D10159" t="s">
        <v>19681</v>
      </c>
      <c r="E10159" t="s">
        <v>235</v>
      </c>
      <c r="F10159" t="s">
        <v>20291</v>
      </c>
    </row>
    <row r="10160" spans="2:6" ht="15.5">
      <c r="B10160" t="s">
        <v>6713</v>
      </c>
      <c r="C10160" t="s">
        <v>240</v>
      </c>
      <c r="D10160" t="s">
        <v>19681</v>
      </c>
      <c r="E10160" t="s">
        <v>235</v>
      </c>
      <c r="F10160" t="s">
        <v>20292</v>
      </c>
    </row>
    <row r="10161" spans="2:6" ht="15.5">
      <c r="B10161" t="s">
        <v>6715</v>
      </c>
      <c r="C10161" t="s">
        <v>240</v>
      </c>
      <c r="D10161" t="s">
        <v>19681</v>
      </c>
      <c r="E10161" t="s">
        <v>235</v>
      </c>
      <c r="F10161" t="s">
        <v>20293</v>
      </c>
    </row>
    <row r="10162" spans="2:6" ht="15.5">
      <c r="B10162" t="s">
        <v>6428</v>
      </c>
      <c r="C10162" t="s">
        <v>240</v>
      </c>
      <c r="D10162" t="s">
        <v>20294</v>
      </c>
      <c r="E10162" t="s">
        <v>235</v>
      </c>
      <c r="F10162" t="s">
        <v>20295</v>
      </c>
    </row>
    <row r="10163" spans="2:6" ht="15.5">
      <c r="B10163" t="s">
        <v>5693</v>
      </c>
      <c r="C10163" t="s">
        <v>240</v>
      </c>
      <c r="D10163" t="s">
        <v>19723</v>
      </c>
      <c r="E10163" t="s">
        <v>235</v>
      </c>
      <c r="F10163" t="s">
        <v>20296</v>
      </c>
    </row>
    <row r="10164" spans="2:6" ht="15.5">
      <c r="B10164" t="s">
        <v>5696</v>
      </c>
      <c r="C10164" t="s">
        <v>240</v>
      </c>
      <c r="D10164" t="s">
        <v>19723</v>
      </c>
      <c r="E10164" t="s">
        <v>235</v>
      </c>
      <c r="F10164" t="s">
        <v>20297</v>
      </c>
    </row>
    <row r="10165" spans="2:6" ht="15.5">
      <c r="B10165" t="s">
        <v>5699</v>
      </c>
      <c r="C10165" t="s">
        <v>240</v>
      </c>
      <c r="D10165" t="s">
        <v>19723</v>
      </c>
      <c r="E10165" t="s">
        <v>235</v>
      </c>
      <c r="F10165" t="s">
        <v>20298</v>
      </c>
    </row>
    <row r="10166" spans="2:6" ht="15.5">
      <c r="B10166" t="s">
        <v>5702</v>
      </c>
      <c r="C10166" t="s">
        <v>240</v>
      </c>
      <c r="D10166" t="s">
        <v>19723</v>
      </c>
      <c r="E10166" t="s">
        <v>235</v>
      </c>
      <c r="F10166" t="s">
        <v>20299</v>
      </c>
    </row>
    <row r="10167" spans="2:6" ht="15.5">
      <c r="B10167" t="s">
        <v>5717</v>
      </c>
      <c r="C10167" t="s">
        <v>240</v>
      </c>
      <c r="D10167" t="s">
        <v>20300</v>
      </c>
      <c r="E10167" t="s">
        <v>235</v>
      </c>
      <c r="F10167" t="s">
        <v>20301</v>
      </c>
    </row>
    <row r="10168" spans="2:6" ht="15.5">
      <c r="B10168" t="s">
        <v>5720</v>
      </c>
      <c r="C10168" t="s">
        <v>240</v>
      </c>
      <c r="D10168" t="s">
        <v>20300</v>
      </c>
      <c r="E10168" t="s">
        <v>235</v>
      </c>
      <c r="F10168" t="s">
        <v>20302</v>
      </c>
    </row>
    <row r="10169" spans="2:6" ht="15.5">
      <c r="B10169" t="s">
        <v>5740</v>
      </c>
      <c r="C10169" t="s">
        <v>240</v>
      </c>
      <c r="D10169" t="s">
        <v>19721</v>
      </c>
      <c r="E10169" t="s">
        <v>235</v>
      </c>
      <c r="F10169" t="s">
        <v>20303</v>
      </c>
    </row>
    <row r="10170" spans="2:6" ht="15.5">
      <c r="B10170" t="s">
        <v>19433</v>
      </c>
      <c r="C10170" t="s">
        <v>240</v>
      </c>
      <c r="D10170" t="s">
        <v>20304</v>
      </c>
      <c r="E10170" t="s">
        <v>235</v>
      </c>
      <c r="F10170" t="s">
        <v>20305</v>
      </c>
    </row>
    <row r="10171" spans="2:6" ht="15.5">
      <c r="B10171" t="s">
        <v>5743</v>
      </c>
      <c r="C10171" t="s">
        <v>240</v>
      </c>
      <c r="D10171" t="s">
        <v>19721</v>
      </c>
      <c r="E10171" t="s">
        <v>235</v>
      </c>
      <c r="F10171" t="s">
        <v>20306</v>
      </c>
    </row>
    <row r="10172" spans="2:6" ht="15.5">
      <c r="B10172" t="s">
        <v>5746</v>
      </c>
      <c r="C10172" t="s">
        <v>240</v>
      </c>
      <c r="D10172" t="s">
        <v>19721</v>
      </c>
      <c r="E10172" t="s">
        <v>235</v>
      </c>
      <c r="F10172" t="s">
        <v>20307</v>
      </c>
    </row>
    <row r="10173" spans="2:6" ht="15.5">
      <c r="B10173" t="s">
        <v>5749</v>
      </c>
      <c r="C10173" t="s">
        <v>240</v>
      </c>
      <c r="D10173" t="s">
        <v>19721</v>
      </c>
      <c r="E10173" t="s">
        <v>235</v>
      </c>
      <c r="F10173" t="s">
        <v>20308</v>
      </c>
    </row>
    <row r="10174" spans="2:6" ht="15.5">
      <c r="B10174" t="s">
        <v>5754</v>
      </c>
      <c r="C10174" t="s">
        <v>240</v>
      </c>
      <c r="D10174" t="s">
        <v>19721</v>
      </c>
      <c r="E10174" t="s">
        <v>235</v>
      </c>
      <c r="F10174" t="s">
        <v>20309</v>
      </c>
    </row>
    <row r="10175" spans="2:6" ht="15.5">
      <c r="B10175" t="s">
        <v>5757</v>
      </c>
      <c r="C10175" t="s">
        <v>240</v>
      </c>
      <c r="D10175" t="s">
        <v>19721</v>
      </c>
      <c r="E10175" t="s">
        <v>235</v>
      </c>
      <c r="F10175" t="s">
        <v>20310</v>
      </c>
    </row>
    <row r="10176" spans="2:6" ht="15.5">
      <c r="B10176" t="s">
        <v>7507</v>
      </c>
      <c r="C10176" t="s">
        <v>240</v>
      </c>
      <c r="D10176" t="s">
        <v>20304</v>
      </c>
      <c r="E10176" t="s">
        <v>235</v>
      </c>
      <c r="F10176" t="s">
        <v>20311</v>
      </c>
    </row>
    <row r="10177" spans="2:6" ht="15.5">
      <c r="B10177" t="s">
        <v>7510</v>
      </c>
      <c r="C10177" t="s">
        <v>240</v>
      </c>
      <c r="D10177" t="s">
        <v>20304</v>
      </c>
      <c r="E10177" t="s">
        <v>235</v>
      </c>
      <c r="F10177" t="s">
        <v>20312</v>
      </c>
    </row>
    <row r="10178" spans="2:6" ht="15.5">
      <c r="B10178" t="s">
        <v>7526</v>
      </c>
      <c r="C10178" t="s">
        <v>240</v>
      </c>
      <c r="D10178" t="s">
        <v>20304</v>
      </c>
      <c r="E10178" t="s">
        <v>235</v>
      </c>
      <c r="F10178" t="s">
        <v>20313</v>
      </c>
    </row>
    <row r="10179" spans="2:6" ht="15.5">
      <c r="B10179" t="s">
        <v>7533</v>
      </c>
      <c r="C10179" t="s">
        <v>240</v>
      </c>
      <c r="D10179" t="s">
        <v>20304</v>
      </c>
      <c r="E10179" t="s">
        <v>235</v>
      </c>
      <c r="F10179" t="s">
        <v>20314</v>
      </c>
    </row>
    <row r="10180" spans="2:6" ht="15.5">
      <c r="B10180" t="s">
        <v>7521</v>
      </c>
      <c r="C10180" t="s">
        <v>240</v>
      </c>
      <c r="D10180" t="s">
        <v>20304</v>
      </c>
      <c r="E10180" t="s">
        <v>235</v>
      </c>
      <c r="F10180" t="s">
        <v>20315</v>
      </c>
    </row>
    <row r="10181" spans="2:6" ht="15.5">
      <c r="B10181" t="s">
        <v>8118</v>
      </c>
      <c r="C10181" t="s">
        <v>240</v>
      </c>
      <c r="D10181" t="s">
        <v>20202</v>
      </c>
      <c r="E10181" t="s">
        <v>235</v>
      </c>
      <c r="F10181" t="s">
        <v>20316</v>
      </c>
    </row>
    <row r="10182" spans="2:6" ht="15.5">
      <c r="B10182" t="s">
        <v>8121</v>
      </c>
      <c r="C10182" t="s">
        <v>240</v>
      </c>
      <c r="D10182" t="s">
        <v>20202</v>
      </c>
      <c r="E10182" t="s">
        <v>235</v>
      </c>
      <c r="F10182" t="s">
        <v>20317</v>
      </c>
    </row>
    <row r="10183" spans="2:6" ht="15.5">
      <c r="B10183" t="s">
        <v>8078</v>
      </c>
      <c r="C10183" t="s">
        <v>240</v>
      </c>
      <c r="D10183" t="s">
        <v>20202</v>
      </c>
      <c r="E10183" t="s">
        <v>235</v>
      </c>
      <c r="F10183" t="s">
        <v>20318</v>
      </c>
    </row>
    <row r="10184" spans="2:6" ht="15.5">
      <c r="B10184" t="s">
        <v>8140</v>
      </c>
      <c r="C10184" t="s">
        <v>240</v>
      </c>
      <c r="D10184" t="s">
        <v>20202</v>
      </c>
      <c r="E10184" t="s">
        <v>235</v>
      </c>
      <c r="F10184" t="s">
        <v>20319</v>
      </c>
    </row>
    <row r="10185" spans="2:6" ht="15.5">
      <c r="B10185" t="s">
        <v>5787</v>
      </c>
      <c r="C10185" t="s">
        <v>240</v>
      </c>
      <c r="D10185" t="s">
        <v>20320</v>
      </c>
      <c r="E10185" t="s">
        <v>235</v>
      </c>
      <c r="F10185" t="s">
        <v>20321</v>
      </c>
    </row>
    <row r="10186" spans="2:6" ht="15.5">
      <c r="B10186" t="s">
        <v>19066</v>
      </c>
      <c r="C10186" t="s">
        <v>240</v>
      </c>
      <c r="D10186" t="s">
        <v>20210</v>
      </c>
      <c r="E10186" t="s">
        <v>235</v>
      </c>
      <c r="F10186" t="s">
        <v>20322</v>
      </c>
    </row>
    <row r="10187" spans="2:6" ht="15.5">
      <c r="B10187" t="s">
        <v>5790</v>
      </c>
      <c r="C10187" t="s">
        <v>240</v>
      </c>
      <c r="D10187" t="s">
        <v>20320</v>
      </c>
      <c r="E10187" t="s">
        <v>235</v>
      </c>
      <c r="F10187" t="s">
        <v>20323</v>
      </c>
    </row>
    <row r="10188" spans="2:6" ht="15.5">
      <c r="B10188" t="s">
        <v>5793</v>
      </c>
      <c r="C10188" t="s">
        <v>240</v>
      </c>
      <c r="D10188" t="s">
        <v>20320</v>
      </c>
      <c r="E10188" t="s">
        <v>235</v>
      </c>
      <c r="F10188" t="s">
        <v>20324</v>
      </c>
    </row>
    <row r="10189" spans="2:6" ht="15.5">
      <c r="B10189" t="s">
        <v>5796</v>
      </c>
      <c r="C10189" t="s">
        <v>240</v>
      </c>
      <c r="D10189" t="s">
        <v>20320</v>
      </c>
      <c r="E10189" t="s">
        <v>235</v>
      </c>
      <c r="F10189" t="s">
        <v>20325</v>
      </c>
    </row>
    <row r="10190" spans="2:6" ht="15.5">
      <c r="B10190" t="s">
        <v>5799</v>
      </c>
      <c r="C10190" t="s">
        <v>240</v>
      </c>
      <c r="D10190" t="s">
        <v>20320</v>
      </c>
      <c r="E10190" t="s">
        <v>235</v>
      </c>
      <c r="F10190" t="s">
        <v>20326</v>
      </c>
    </row>
    <row r="10191" spans="2:6" ht="15.5">
      <c r="B10191" t="s">
        <v>5802</v>
      </c>
      <c r="C10191" t="s">
        <v>240</v>
      </c>
      <c r="D10191" t="s">
        <v>20320</v>
      </c>
      <c r="E10191" t="s">
        <v>235</v>
      </c>
      <c r="F10191" t="s">
        <v>20327</v>
      </c>
    </row>
    <row r="10192" spans="2:6" ht="15.5">
      <c r="B10192" t="s">
        <v>5814</v>
      </c>
      <c r="C10192" t="s">
        <v>240</v>
      </c>
      <c r="D10192" t="s">
        <v>20320</v>
      </c>
      <c r="E10192" t="s">
        <v>235</v>
      </c>
      <c r="F10192" t="s">
        <v>20328</v>
      </c>
    </row>
    <row r="10193" spans="2:6" ht="15.5">
      <c r="B10193" t="s">
        <v>5817</v>
      </c>
      <c r="C10193" t="s">
        <v>240</v>
      </c>
      <c r="D10193" t="s">
        <v>20320</v>
      </c>
      <c r="E10193" t="s">
        <v>235</v>
      </c>
      <c r="F10193" t="s">
        <v>20329</v>
      </c>
    </row>
    <row r="10194" spans="2:6" ht="15.5">
      <c r="B10194" t="s">
        <v>5822</v>
      </c>
      <c r="C10194" t="s">
        <v>240</v>
      </c>
      <c r="D10194" t="s">
        <v>20320</v>
      </c>
      <c r="E10194" t="s">
        <v>235</v>
      </c>
      <c r="F10194" t="s">
        <v>20330</v>
      </c>
    </row>
    <row r="10195" spans="2:6" ht="15.5">
      <c r="B10195" t="s">
        <v>5825</v>
      </c>
      <c r="C10195" t="s">
        <v>240</v>
      </c>
      <c r="D10195" t="s">
        <v>20320</v>
      </c>
      <c r="E10195" t="s">
        <v>235</v>
      </c>
      <c r="F10195" t="s">
        <v>20331</v>
      </c>
    </row>
    <row r="10196" spans="2:6" ht="15.5">
      <c r="B10196" t="s">
        <v>5828</v>
      </c>
      <c r="C10196" t="s">
        <v>240</v>
      </c>
      <c r="D10196" t="s">
        <v>20320</v>
      </c>
      <c r="E10196" t="s">
        <v>235</v>
      </c>
      <c r="F10196" t="s">
        <v>20332</v>
      </c>
    </row>
    <row r="10197" spans="2:6" ht="15.5">
      <c r="B10197" t="s">
        <v>5831</v>
      </c>
      <c r="C10197" t="s">
        <v>240</v>
      </c>
      <c r="D10197" t="s">
        <v>20320</v>
      </c>
      <c r="E10197" t="s">
        <v>235</v>
      </c>
      <c r="F10197" t="s">
        <v>20333</v>
      </c>
    </row>
    <row r="10198" spans="2:6" ht="15.5">
      <c r="B10198" t="s">
        <v>5837</v>
      </c>
      <c r="C10198" t="s">
        <v>240</v>
      </c>
      <c r="D10198" t="s">
        <v>19719</v>
      </c>
      <c r="E10198" t="s">
        <v>235</v>
      </c>
      <c r="F10198" t="s">
        <v>20334</v>
      </c>
    </row>
    <row r="10199" spans="2:6" ht="15.5">
      <c r="B10199" t="s">
        <v>5842</v>
      </c>
      <c r="C10199" t="s">
        <v>240</v>
      </c>
      <c r="D10199" t="s">
        <v>19719</v>
      </c>
      <c r="E10199" t="s">
        <v>235</v>
      </c>
      <c r="F10199" t="s">
        <v>20335</v>
      </c>
    </row>
    <row r="10200" spans="2:6" ht="15.5">
      <c r="B10200" t="s">
        <v>5845</v>
      </c>
      <c r="C10200" t="s">
        <v>240</v>
      </c>
      <c r="D10200" t="s">
        <v>19719</v>
      </c>
      <c r="E10200" t="s">
        <v>235</v>
      </c>
      <c r="F10200" t="s">
        <v>20336</v>
      </c>
    </row>
    <row r="10201" spans="2:6" ht="15.5">
      <c r="B10201" t="s">
        <v>5852</v>
      </c>
      <c r="C10201" t="s">
        <v>240</v>
      </c>
      <c r="D10201" t="s">
        <v>19719</v>
      </c>
      <c r="E10201" t="s">
        <v>235</v>
      </c>
      <c r="F10201" t="s">
        <v>20337</v>
      </c>
    </row>
    <row r="10202" spans="2:6" ht="15.5">
      <c r="B10202" t="s">
        <v>5865</v>
      </c>
      <c r="C10202" t="s">
        <v>240</v>
      </c>
      <c r="D10202" t="s">
        <v>19719</v>
      </c>
      <c r="E10202" t="s">
        <v>235</v>
      </c>
      <c r="F10202" t="s">
        <v>20338</v>
      </c>
    </row>
    <row r="10203" spans="2:6" ht="15.5">
      <c r="B10203" t="s">
        <v>5872</v>
      </c>
      <c r="C10203" t="s">
        <v>240</v>
      </c>
      <c r="D10203" t="s">
        <v>19719</v>
      </c>
      <c r="E10203" t="s">
        <v>235</v>
      </c>
      <c r="F10203" t="s">
        <v>20339</v>
      </c>
    </row>
    <row r="10204" spans="2:6" ht="15.5">
      <c r="B10204" t="s">
        <v>5877</v>
      </c>
      <c r="C10204" t="s">
        <v>240</v>
      </c>
      <c r="D10204" t="s">
        <v>20066</v>
      </c>
      <c r="E10204" t="s">
        <v>235</v>
      </c>
      <c r="F10204" t="s">
        <v>20340</v>
      </c>
    </row>
    <row r="10205" spans="2:6" ht="15.5">
      <c r="B10205" t="s">
        <v>5883</v>
      </c>
      <c r="C10205" t="s">
        <v>240</v>
      </c>
      <c r="D10205" t="s">
        <v>20066</v>
      </c>
      <c r="E10205" t="s">
        <v>235</v>
      </c>
      <c r="F10205" t="s">
        <v>20341</v>
      </c>
    </row>
    <row r="10206" spans="2:6" ht="15.5">
      <c r="B10206" t="s">
        <v>5962</v>
      </c>
      <c r="C10206" t="s">
        <v>240</v>
      </c>
      <c r="D10206" t="s">
        <v>19656</v>
      </c>
      <c r="E10206" t="s">
        <v>235</v>
      </c>
      <c r="F10206" t="s">
        <v>20342</v>
      </c>
    </row>
    <row r="10207" spans="2:6" ht="15.5">
      <c r="B10207" t="s">
        <v>5974</v>
      </c>
      <c r="C10207" t="s">
        <v>240</v>
      </c>
      <c r="D10207" t="s">
        <v>20093</v>
      </c>
      <c r="E10207" t="s">
        <v>235</v>
      </c>
      <c r="F10207" t="s">
        <v>20343</v>
      </c>
    </row>
    <row r="10208" spans="2:6" ht="15.5">
      <c r="B10208" t="s">
        <v>6003</v>
      </c>
      <c r="C10208" t="s">
        <v>240</v>
      </c>
      <c r="D10208" t="s">
        <v>20344</v>
      </c>
      <c r="E10208" t="s">
        <v>235</v>
      </c>
      <c r="F10208" t="s">
        <v>20345</v>
      </c>
    </row>
    <row r="10209" spans="2:6" ht="15.5">
      <c r="B10209" t="s">
        <v>5988</v>
      </c>
      <c r="C10209" t="s">
        <v>240</v>
      </c>
      <c r="D10209" t="s">
        <v>20093</v>
      </c>
      <c r="E10209" t="s">
        <v>235</v>
      </c>
      <c r="F10209" t="s">
        <v>20346</v>
      </c>
    </row>
    <row r="10210" spans="2:6" ht="15.5">
      <c r="B10210" t="s">
        <v>5991</v>
      </c>
      <c r="C10210" t="s">
        <v>240</v>
      </c>
      <c r="D10210" t="s">
        <v>20093</v>
      </c>
      <c r="E10210" t="s">
        <v>235</v>
      </c>
      <c r="F10210" t="s">
        <v>20347</v>
      </c>
    </row>
    <row r="10211" spans="2:6" ht="15.5">
      <c r="B10211" t="s">
        <v>5994</v>
      </c>
      <c r="C10211" t="s">
        <v>240</v>
      </c>
      <c r="D10211" t="s">
        <v>20093</v>
      </c>
      <c r="E10211" t="s">
        <v>235</v>
      </c>
      <c r="F10211" t="s">
        <v>20348</v>
      </c>
    </row>
    <row r="10212" spans="2:6" ht="15.5">
      <c r="B10212" t="s">
        <v>5981</v>
      </c>
      <c r="C10212" t="s">
        <v>240</v>
      </c>
      <c r="D10212" t="s">
        <v>20093</v>
      </c>
      <c r="E10212" t="s">
        <v>235</v>
      </c>
      <c r="F10212" t="s">
        <v>20349</v>
      </c>
    </row>
    <row r="10213" spans="2:6" ht="15.5">
      <c r="B10213" t="s">
        <v>5997</v>
      </c>
      <c r="C10213" t="s">
        <v>240</v>
      </c>
      <c r="D10213" t="s">
        <v>20093</v>
      </c>
      <c r="E10213" t="s">
        <v>235</v>
      </c>
      <c r="F10213" t="s">
        <v>20350</v>
      </c>
    </row>
    <row r="10214" spans="2:6" ht="15.5">
      <c r="B10214" t="s">
        <v>6000</v>
      </c>
      <c r="C10214" t="s">
        <v>240</v>
      </c>
      <c r="D10214" t="s">
        <v>20344</v>
      </c>
      <c r="E10214" t="s">
        <v>235</v>
      </c>
      <c r="F10214" t="s">
        <v>20351</v>
      </c>
    </row>
    <row r="10215" spans="2:6" ht="15.5">
      <c r="B10215" t="s">
        <v>6012</v>
      </c>
      <c r="C10215" t="s">
        <v>240</v>
      </c>
      <c r="D10215" t="s">
        <v>19656</v>
      </c>
      <c r="E10215" t="s">
        <v>235</v>
      </c>
      <c r="F10215" t="s">
        <v>20352</v>
      </c>
    </row>
    <row r="10216" spans="2:6" ht="15.5">
      <c r="B10216" t="s">
        <v>6028</v>
      </c>
      <c r="C10216" t="s">
        <v>240</v>
      </c>
      <c r="D10216" t="s">
        <v>20353</v>
      </c>
      <c r="E10216" t="s">
        <v>235</v>
      </c>
      <c r="F10216" t="s">
        <v>20354</v>
      </c>
    </row>
    <row r="10217" spans="2:6" ht="15.5">
      <c r="B10217" t="s">
        <v>6033</v>
      </c>
      <c r="C10217" t="s">
        <v>240</v>
      </c>
      <c r="D10217" t="s">
        <v>20232</v>
      </c>
      <c r="E10217" t="s">
        <v>235</v>
      </c>
      <c r="F10217" t="s">
        <v>20355</v>
      </c>
    </row>
    <row r="10218" spans="2:6" ht="15.5">
      <c r="B10218" t="s">
        <v>6035</v>
      </c>
      <c r="C10218" t="s">
        <v>240</v>
      </c>
      <c r="D10218" t="s">
        <v>20232</v>
      </c>
      <c r="E10218" t="s">
        <v>235</v>
      </c>
      <c r="F10218" t="s">
        <v>20356</v>
      </c>
    </row>
    <row r="10219" spans="2:6" ht="15.5">
      <c r="B10219" t="s">
        <v>6041</v>
      </c>
      <c r="C10219" t="s">
        <v>240</v>
      </c>
      <c r="D10219" t="s">
        <v>19615</v>
      </c>
      <c r="E10219" t="s">
        <v>235</v>
      </c>
      <c r="F10219" t="s">
        <v>20357</v>
      </c>
    </row>
    <row r="10220" spans="2:6" ht="15.5">
      <c r="B10220" t="s">
        <v>6044</v>
      </c>
      <c r="C10220" t="s">
        <v>240</v>
      </c>
      <c r="D10220" t="s">
        <v>20108</v>
      </c>
      <c r="E10220" t="s">
        <v>235</v>
      </c>
      <c r="F10220" t="s">
        <v>20358</v>
      </c>
    </row>
    <row r="10221" spans="2:6" ht="15.5">
      <c r="B10221" t="s">
        <v>6050</v>
      </c>
      <c r="C10221" t="s">
        <v>240</v>
      </c>
      <c r="D10221" t="s">
        <v>20108</v>
      </c>
      <c r="E10221" t="s">
        <v>235</v>
      </c>
      <c r="F10221" t="s">
        <v>20359</v>
      </c>
    </row>
    <row r="10222" spans="2:6" ht="15.5">
      <c r="B10222" t="s">
        <v>6053</v>
      </c>
      <c r="C10222" t="s">
        <v>240</v>
      </c>
      <c r="D10222" t="s">
        <v>20108</v>
      </c>
      <c r="E10222" t="s">
        <v>235</v>
      </c>
      <c r="F10222" t="s">
        <v>20360</v>
      </c>
    </row>
    <row r="10223" spans="2:6" ht="15.5">
      <c r="B10223" t="s">
        <v>6056</v>
      </c>
      <c r="C10223" t="s">
        <v>240</v>
      </c>
      <c r="D10223" t="s">
        <v>20108</v>
      </c>
      <c r="E10223" t="s">
        <v>235</v>
      </c>
      <c r="F10223" t="s">
        <v>20361</v>
      </c>
    </row>
    <row r="10224" spans="2:6" ht="15.5">
      <c r="B10224" t="s">
        <v>6061</v>
      </c>
      <c r="C10224" t="s">
        <v>240</v>
      </c>
      <c r="D10224" t="s">
        <v>19615</v>
      </c>
      <c r="E10224" t="s">
        <v>235</v>
      </c>
      <c r="F10224" t="s">
        <v>20362</v>
      </c>
    </row>
    <row r="10225" spans="2:6" ht="15.5">
      <c r="B10225" t="s">
        <v>6426</v>
      </c>
      <c r="C10225" t="s">
        <v>240</v>
      </c>
      <c r="D10225" t="s">
        <v>19615</v>
      </c>
      <c r="E10225" t="s">
        <v>235</v>
      </c>
      <c r="F10225" t="s">
        <v>20363</v>
      </c>
    </row>
    <row r="10226" spans="2:6" ht="15.5">
      <c r="B10226" t="s">
        <v>6075</v>
      </c>
      <c r="C10226" t="s">
        <v>240</v>
      </c>
      <c r="D10226" t="s">
        <v>20364</v>
      </c>
      <c r="E10226" t="s">
        <v>235</v>
      </c>
      <c r="F10226" t="s">
        <v>20365</v>
      </c>
    </row>
    <row r="10227" spans="2:6" ht="15.5">
      <c r="B10227" t="s">
        <v>6080</v>
      </c>
      <c r="C10227" t="s">
        <v>240</v>
      </c>
      <c r="D10227" t="s">
        <v>20111</v>
      </c>
      <c r="E10227" t="s">
        <v>235</v>
      </c>
      <c r="F10227" t="s">
        <v>20366</v>
      </c>
    </row>
    <row r="10228" spans="2:6" ht="15.5">
      <c r="B10228" t="s">
        <v>6086</v>
      </c>
      <c r="C10228" t="s">
        <v>240</v>
      </c>
      <c r="D10228" t="s">
        <v>20111</v>
      </c>
      <c r="E10228" t="s">
        <v>235</v>
      </c>
      <c r="F10228" t="s">
        <v>20367</v>
      </c>
    </row>
    <row r="10229" spans="2:6" ht="15.5">
      <c r="B10229" t="s">
        <v>6089</v>
      </c>
      <c r="C10229" t="s">
        <v>240</v>
      </c>
      <c r="D10229" t="s">
        <v>20111</v>
      </c>
      <c r="E10229" t="s">
        <v>235</v>
      </c>
      <c r="F10229" t="s">
        <v>20368</v>
      </c>
    </row>
    <row r="10230" spans="2:6" ht="15.5">
      <c r="B10230" t="s">
        <v>6137</v>
      </c>
      <c r="C10230" t="s">
        <v>240</v>
      </c>
      <c r="D10230" t="s">
        <v>20131</v>
      </c>
      <c r="E10230" t="s">
        <v>235</v>
      </c>
      <c r="F10230" t="s">
        <v>20369</v>
      </c>
    </row>
    <row r="10231" spans="2:6" ht="15.5">
      <c r="B10231" t="s">
        <v>18199</v>
      </c>
      <c r="C10231" t="s">
        <v>240</v>
      </c>
      <c r="D10231" t="s">
        <v>20074</v>
      </c>
      <c r="E10231" t="s">
        <v>235</v>
      </c>
      <c r="F10231" t="s">
        <v>20370</v>
      </c>
    </row>
    <row r="10232" spans="2:6" ht="15.5">
      <c r="B10232" t="s">
        <v>18443</v>
      </c>
      <c r="C10232" t="s">
        <v>240</v>
      </c>
      <c r="D10232" t="s">
        <v>20074</v>
      </c>
      <c r="E10232" t="s">
        <v>235</v>
      </c>
      <c r="F10232" t="s">
        <v>20371</v>
      </c>
    </row>
    <row r="10233" spans="2:6" ht="15.5">
      <c r="B10233" t="s">
        <v>6140</v>
      </c>
      <c r="C10233" t="s">
        <v>240</v>
      </c>
      <c r="D10233" t="s">
        <v>20131</v>
      </c>
      <c r="E10233" t="s">
        <v>235</v>
      </c>
      <c r="F10233" t="s">
        <v>20372</v>
      </c>
    </row>
    <row r="10234" spans="2:6" ht="15.5">
      <c r="B10234" t="s">
        <v>6151</v>
      </c>
      <c r="C10234" t="s">
        <v>240</v>
      </c>
      <c r="D10234" t="s">
        <v>20131</v>
      </c>
      <c r="E10234" t="s">
        <v>235</v>
      </c>
      <c r="F10234" t="s">
        <v>20373</v>
      </c>
    </row>
    <row r="10235" spans="2:6" ht="15.5">
      <c r="B10235" t="s">
        <v>18383</v>
      </c>
      <c r="C10235" t="s">
        <v>240</v>
      </c>
      <c r="D10235" t="s">
        <v>20074</v>
      </c>
      <c r="E10235" t="s">
        <v>235</v>
      </c>
      <c r="F10235" t="s">
        <v>20374</v>
      </c>
    </row>
    <row r="10236" spans="2:6" ht="15.5">
      <c r="B10236" t="s">
        <v>6161</v>
      </c>
      <c r="C10236" t="s">
        <v>240</v>
      </c>
      <c r="D10236" t="s">
        <v>20375</v>
      </c>
      <c r="E10236" t="s">
        <v>235</v>
      </c>
      <c r="F10236" t="s">
        <v>20376</v>
      </c>
    </row>
    <row r="10237" spans="2:6" ht="15.5">
      <c r="B10237" t="s">
        <v>6164</v>
      </c>
      <c r="C10237" t="s">
        <v>240</v>
      </c>
      <c r="D10237" t="s">
        <v>20375</v>
      </c>
      <c r="E10237" t="s">
        <v>235</v>
      </c>
      <c r="F10237" t="s">
        <v>20377</v>
      </c>
    </row>
    <row r="10238" spans="2:6" ht="15.5">
      <c r="B10238" t="s">
        <v>18568</v>
      </c>
      <c r="C10238" t="s">
        <v>240</v>
      </c>
      <c r="D10238" t="s">
        <v>20074</v>
      </c>
      <c r="E10238" t="s">
        <v>235</v>
      </c>
      <c r="F10238" t="s">
        <v>20378</v>
      </c>
    </row>
    <row r="10239" spans="2:6" ht="15.5">
      <c r="B10239" t="s">
        <v>7619</v>
      </c>
      <c r="C10239" t="s">
        <v>240</v>
      </c>
      <c r="D10239" t="s">
        <v>19917</v>
      </c>
      <c r="E10239" t="s">
        <v>235</v>
      </c>
      <c r="F10239" t="s">
        <v>20379</v>
      </c>
    </row>
    <row r="10240" spans="2:6" ht="15.5">
      <c r="B10240" t="s">
        <v>6167</v>
      </c>
      <c r="C10240" t="s">
        <v>240</v>
      </c>
      <c r="D10240" t="s">
        <v>20375</v>
      </c>
      <c r="E10240" t="s">
        <v>235</v>
      </c>
      <c r="F10240" t="s">
        <v>20380</v>
      </c>
    </row>
    <row r="10241" spans="2:6" ht="15.5">
      <c r="B10241" t="s">
        <v>6211</v>
      </c>
      <c r="C10241" t="s">
        <v>240</v>
      </c>
      <c r="D10241" t="s">
        <v>19650</v>
      </c>
      <c r="E10241" t="s">
        <v>235</v>
      </c>
      <c r="F10241" t="s">
        <v>20381</v>
      </c>
    </row>
    <row r="10242" spans="2:6" ht="15.5">
      <c r="B10242" t="s">
        <v>6232</v>
      </c>
      <c r="C10242" t="s">
        <v>240</v>
      </c>
      <c r="D10242" t="s">
        <v>19650</v>
      </c>
      <c r="E10242" t="s">
        <v>235</v>
      </c>
      <c r="F10242" t="s">
        <v>20382</v>
      </c>
    </row>
    <row r="10243" spans="2:6" ht="15.5">
      <c r="B10243" t="s">
        <v>6243</v>
      </c>
      <c r="C10243" t="s">
        <v>240</v>
      </c>
      <c r="D10243" t="s">
        <v>20236</v>
      </c>
      <c r="E10243" t="s">
        <v>235</v>
      </c>
      <c r="F10243" t="s">
        <v>20383</v>
      </c>
    </row>
    <row r="10244" spans="2:6" ht="15.5">
      <c r="B10244" t="s">
        <v>6253</v>
      </c>
      <c r="C10244" t="s">
        <v>240</v>
      </c>
      <c r="D10244" t="s">
        <v>20236</v>
      </c>
      <c r="E10244" t="s">
        <v>235</v>
      </c>
      <c r="F10244" t="s">
        <v>20384</v>
      </c>
    </row>
    <row r="10245" spans="2:6" ht="15.5">
      <c r="B10245" t="s">
        <v>6255</v>
      </c>
      <c r="C10245" t="s">
        <v>240</v>
      </c>
      <c r="D10245" t="s">
        <v>20236</v>
      </c>
      <c r="E10245" t="s">
        <v>235</v>
      </c>
      <c r="F10245" t="s">
        <v>20385</v>
      </c>
    </row>
    <row r="10246" spans="2:6" ht="15.5">
      <c r="B10246" t="s">
        <v>6257</v>
      </c>
      <c r="C10246" t="s">
        <v>240</v>
      </c>
      <c r="D10246" t="s">
        <v>20236</v>
      </c>
      <c r="E10246" t="s">
        <v>235</v>
      </c>
      <c r="F10246" t="s">
        <v>20386</v>
      </c>
    </row>
    <row r="10247" spans="2:6" ht="15.5">
      <c r="B10247" t="s">
        <v>6259</v>
      </c>
      <c r="C10247" t="s">
        <v>240</v>
      </c>
      <c r="D10247" t="s">
        <v>20236</v>
      </c>
      <c r="E10247" t="s">
        <v>235</v>
      </c>
      <c r="F10247" t="s">
        <v>20387</v>
      </c>
    </row>
    <row r="10248" spans="2:6" ht="15.5">
      <c r="B10248" t="s">
        <v>6261</v>
      </c>
      <c r="C10248" t="s">
        <v>240</v>
      </c>
      <c r="D10248" t="s">
        <v>20236</v>
      </c>
      <c r="E10248" t="s">
        <v>235</v>
      </c>
      <c r="F10248" t="s">
        <v>20388</v>
      </c>
    </row>
    <row r="10249" spans="2:6" ht="15.5">
      <c r="B10249" t="s">
        <v>6263</v>
      </c>
      <c r="C10249" t="s">
        <v>240</v>
      </c>
      <c r="D10249" t="s">
        <v>20236</v>
      </c>
      <c r="E10249" t="s">
        <v>235</v>
      </c>
      <c r="F10249" t="s">
        <v>20389</v>
      </c>
    </row>
    <row r="10250" spans="2:6" ht="15.5">
      <c r="B10250" t="s">
        <v>6434</v>
      </c>
      <c r="C10250" t="s">
        <v>240</v>
      </c>
      <c r="D10250" t="s">
        <v>20390</v>
      </c>
      <c r="E10250" t="s">
        <v>235</v>
      </c>
      <c r="F10250" t="s">
        <v>20391</v>
      </c>
    </row>
    <row r="10251" spans="2:6" ht="15.5">
      <c r="B10251" t="s">
        <v>6437</v>
      </c>
      <c r="C10251" t="s">
        <v>240</v>
      </c>
      <c r="D10251" t="s">
        <v>19742</v>
      </c>
      <c r="E10251" t="s">
        <v>235</v>
      </c>
      <c r="F10251" t="s">
        <v>20392</v>
      </c>
    </row>
    <row r="10252" spans="2:6" ht="15.5">
      <c r="B10252" t="s">
        <v>6440</v>
      </c>
      <c r="C10252" t="s">
        <v>240</v>
      </c>
      <c r="D10252" t="s">
        <v>19742</v>
      </c>
      <c r="E10252" t="s">
        <v>235</v>
      </c>
      <c r="F10252" t="s">
        <v>20393</v>
      </c>
    </row>
    <row r="10253" spans="2:6" ht="15.5">
      <c r="B10253" t="s">
        <v>5776</v>
      </c>
      <c r="C10253" t="s">
        <v>240</v>
      </c>
      <c r="D10253" t="s">
        <v>20394</v>
      </c>
      <c r="E10253" t="s">
        <v>235</v>
      </c>
      <c r="F10253" t="s">
        <v>20395</v>
      </c>
    </row>
    <row r="10254" spans="2:6" ht="15.5">
      <c r="B10254" t="s">
        <v>7432</v>
      </c>
      <c r="C10254" t="s">
        <v>240</v>
      </c>
      <c r="D10254" t="s">
        <v>19564</v>
      </c>
      <c r="E10254" t="s">
        <v>235</v>
      </c>
      <c r="F10254" t="s">
        <v>20396</v>
      </c>
    </row>
    <row r="10255" spans="2:6" ht="15.5">
      <c r="B10255" t="s">
        <v>19374</v>
      </c>
      <c r="C10255" t="s">
        <v>240</v>
      </c>
      <c r="D10255" t="s">
        <v>19746</v>
      </c>
      <c r="E10255" t="s">
        <v>235</v>
      </c>
      <c r="F10255" t="s">
        <v>20397</v>
      </c>
    </row>
    <row r="10256" spans="2:6" ht="15.5">
      <c r="B10256" t="s">
        <v>6911</v>
      </c>
      <c r="C10256" t="s">
        <v>240</v>
      </c>
      <c r="D10256" t="s">
        <v>19748</v>
      </c>
      <c r="E10256" t="s">
        <v>235</v>
      </c>
      <c r="F10256" t="s">
        <v>20398</v>
      </c>
    </row>
    <row r="10257" spans="2:6" ht="15.5">
      <c r="B10257" t="s">
        <v>18781</v>
      </c>
      <c r="C10257" t="s">
        <v>240</v>
      </c>
      <c r="D10257" t="s">
        <v>19570</v>
      </c>
      <c r="E10257" t="s">
        <v>235</v>
      </c>
      <c r="F10257" t="s">
        <v>20399</v>
      </c>
    </row>
    <row r="10258" spans="2:6" ht="15.5">
      <c r="B10258" t="s">
        <v>18327</v>
      </c>
      <c r="C10258" t="s">
        <v>240</v>
      </c>
      <c r="D10258" t="s">
        <v>19548</v>
      </c>
      <c r="E10258" t="s">
        <v>235</v>
      </c>
      <c r="F10258" t="s">
        <v>20400</v>
      </c>
    </row>
    <row r="10259" spans="2:6" ht="15.5">
      <c r="B10259" t="s">
        <v>18693</v>
      </c>
      <c r="C10259" t="s">
        <v>240</v>
      </c>
      <c r="D10259" t="s">
        <v>20401</v>
      </c>
      <c r="E10259" t="s">
        <v>235</v>
      </c>
      <c r="F10259" t="s">
        <v>20402</v>
      </c>
    </row>
    <row r="10260" spans="2:6" ht="15.5">
      <c r="B10260" t="s">
        <v>19192</v>
      </c>
      <c r="C10260" t="s">
        <v>240</v>
      </c>
      <c r="D10260" t="s">
        <v>19769</v>
      </c>
      <c r="E10260" t="s">
        <v>235</v>
      </c>
      <c r="F10260" t="s">
        <v>20403</v>
      </c>
    </row>
    <row r="10261" spans="2:6" ht="15.5">
      <c r="B10261" t="s">
        <v>5282</v>
      </c>
      <c r="C10261" t="s">
        <v>240</v>
      </c>
      <c r="D10261" t="s">
        <v>9254</v>
      </c>
      <c r="E10261" t="s">
        <v>235</v>
      </c>
      <c r="F10261" t="s">
        <v>20404</v>
      </c>
    </row>
    <row r="10262" spans="2:6" ht="15.5">
      <c r="B10262" t="s">
        <v>19739</v>
      </c>
      <c r="C10262" t="s">
        <v>240</v>
      </c>
      <c r="D10262" t="s">
        <v>20405</v>
      </c>
      <c r="E10262" t="s">
        <v>235</v>
      </c>
      <c r="F10262" t="s">
        <v>20406</v>
      </c>
    </row>
    <row r="10263" spans="2:6" ht="15.5">
      <c r="B10263" t="s">
        <v>19548</v>
      </c>
      <c r="C10263" t="s">
        <v>240</v>
      </c>
      <c r="D10263" t="s">
        <v>20405</v>
      </c>
      <c r="E10263" t="s">
        <v>235</v>
      </c>
      <c r="F10263" t="s">
        <v>20407</v>
      </c>
    </row>
    <row r="10264" spans="2:6" ht="15.5">
      <c r="B10264" t="s">
        <v>9256</v>
      </c>
      <c r="C10264" t="s">
        <v>240</v>
      </c>
      <c r="D10264" t="s">
        <v>20408</v>
      </c>
      <c r="E10264" t="s">
        <v>235</v>
      </c>
      <c r="F10264" t="s">
        <v>20409</v>
      </c>
    </row>
    <row r="10265" spans="2:6" ht="15.5">
      <c r="B10265" t="s">
        <v>19830</v>
      </c>
      <c r="C10265" t="s">
        <v>240</v>
      </c>
      <c r="D10265" t="s">
        <v>20410</v>
      </c>
      <c r="E10265" t="s">
        <v>235</v>
      </c>
      <c r="F10265" t="s">
        <v>20411</v>
      </c>
    </row>
    <row r="10266" spans="2:6" ht="15.5">
      <c r="B10266" t="s">
        <v>19557</v>
      </c>
      <c r="C10266" t="s">
        <v>240</v>
      </c>
      <c r="D10266" t="s">
        <v>20412</v>
      </c>
      <c r="E10266" t="s">
        <v>235</v>
      </c>
      <c r="F10266" t="s">
        <v>20413</v>
      </c>
    </row>
    <row r="10267" spans="2:6" ht="15.5">
      <c r="B10267" t="s">
        <v>19746</v>
      </c>
      <c r="C10267" t="s">
        <v>240</v>
      </c>
      <c r="D10267" t="s">
        <v>20412</v>
      </c>
      <c r="E10267" t="s">
        <v>235</v>
      </c>
      <c r="F10267" t="s">
        <v>20414</v>
      </c>
    </row>
    <row r="10268" spans="2:6" ht="15.5">
      <c r="B10268" t="s">
        <v>19856</v>
      </c>
      <c r="C10268" t="s">
        <v>240</v>
      </c>
      <c r="D10268" t="s">
        <v>20415</v>
      </c>
      <c r="E10268" t="s">
        <v>235</v>
      </c>
      <c r="F10268" t="s">
        <v>20416</v>
      </c>
    </row>
    <row r="10269" spans="2:6" ht="15.5">
      <c r="B10269" t="s">
        <v>9254</v>
      </c>
      <c r="C10269" t="s">
        <v>240</v>
      </c>
      <c r="D10269" t="s">
        <v>20417</v>
      </c>
      <c r="E10269" t="s">
        <v>235</v>
      </c>
      <c r="F10269" t="s">
        <v>20418</v>
      </c>
    </row>
    <row r="10270" spans="2:6" ht="15.5">
      <c r="B10270" t="s">
        <v>19570</v>
      </c>
      <c r="C10270" t="s">
        <v>240</v>
      </c>
      <c r="D10270" t="s">
        <v>20415</v>
      </c>
      <c r="E10270" t="s">
        <v>235</v>
      </c>
      <c r="F10270" t="s">
        <v>20419</v>
      </c>
    </row>
    <row r="10271" spans="2:6" ht="15.5">
      <c r="B10271" t="s">
        <v>19641</v>
      </c>
      <c r="C10271" t="s">
        <v>240</v>
      </c>
      <c r="D10271" t="s">
        <v>20420</v>
      </c>
      <c r="E10271" t="s">
        <v>235</v>
      </c>
      <c r="F10271" t="s">
        <v>20421</v>
      </c>
    </row>
    <row r="10272" spans="2:6" ht="15.5">
      <c r="B10272" t="s">
        <v>19760</v>
      </c>
      <c r="C10272" t="s">
        <v>240</v>
      </c>
      <c r="D10272" t="s">
        <v>20422</v>
      </c>
      <c r="E10272" t="s">
        <v>235</v>
      </c>
      <c r="F10272" t="s">
        <v>20423</v>
      </c>
    </row>
    <row r="10273" spans="2:6" ht="15.5">
      <c r="B10273" t="s">
        <v>19742</v>
      </c>
      <c r="C10273" t="s">
        <v>240</v>
      </c>
      <c r="D10273" t="s">
        <v>20405</v>
      </c>
      <c r="E10273" t="s">
        <v>235</v>
      </c>
      <c r="F10273" t="s">
        <v>20424</v>
      </c>
    </row>
    <row r="10274" spans="2:6" ht="15.5">
      <c r="B10274" t="s">
        <v>19810</v>
      </c>
      <c r="C10274" t="s">
        <v>240</v>
      </c>
      <c r="D10274" t="s">
        <v>20425</v>
      </c>
      <c r="E10274" t="s">
        <v>235</v>
      </c>
      <c r="F10274" t="s">
        <v>20426</v>
      </c>
    </row>
    <row r="10275" spans="2:6" ht="15.5">
      <c r="B10275" t="s">
        <v>19891</v>
      </c>
      <c r="C10275" t="s">
        <v>240</v>
      </c>
      <c r="D10275" t="s">
        <v>14935</v>
      </c>
      <c r="E10275" t="s">
        <v>235</v>
      </c>
      <c r="F10275" t="s">
        <v>20427</v>
      </c>
    </row>
    <row r="10276" spans="2:6" ht="15.5">
      <c r="B10276" t="s">
        <v>19795</v>
      </c>
      <c r="C10276" t="s">
        <v>240</v>
      </c>
      <c r="D10276" t="s">
        <v>20428</v>
      </c>
      <c r="E10276" t="s">
        <v>235</v>
      </c>
      <c r="F10276" t="s">
        <v>20429</v>
      </c>
    </row>
    <row r="10277" spans="2:6" ht="15.5">
      <c r="B10277" t="s">
        <v>19814</v>
      </c>
      <c r="C10277" t="s">
        <v>240</v>
      </c>
      <c r="D10277" t="s">
        <v>20415</v>
      </c>
      <c r="E10277" t="s">
        <v>235</v>
      </c>
      <c r="F10277" t="s">
        <v>20430</v>
      </c>
    </row>
    <row r="10278" spans="2:6" ht="15.5">
      <c r="B10278" t="s">
        <v>19799</v>
      </c>
      <c r="C10278" t="s">
        <v>240</v>
      </c>
      <c r="D10278" t="s">
        <v>20431</v>
      </c>
      <c r="E10278" t="s">
        <v>235</v>
      </c>
      <c r="F10278" t="s">
        <v>20432</v>
      </c>
    </row>
    <row r="10279" spans="2:6" ht="15.5">
      <c r="B10279" t="s">
        <v>20037</v>
      </c>
      <c r="C10279" t="s">
        <v>240</v>
      </c>
      <c r="D10279" t="s">
        <v>14924</v>
      </c>
      <c r="E10279" t="s">
        <v>235</v>
      </c>
      <c r="F10279" t="s">
        <v>20433</v>
      </c>
    </row>
    <row r="10280" spans="2:6" ht="15.5">
      <c r="B10280" t="s">
        <v>19863</v>
      </c>
      <c r="C10280" t="s">
        <v>240</v>
      </c>
      <c r="D10280" t="s">
        <v>14928</v>
      </c>
      <c r="E10280" t="s">
        <v>235</v>
      </c>
      <c r="F10280" t="s">
        <v>20434</v>
      </c>
    </row>
    <row r="10281" spans="2:6" ht="15.5">
      <c r="B10281" t="s">
        <v>19876</v>
      </c>
      <c r="C10281" t="s">
        <v>240</v>
      </c>
      <c r="D10281" t="s">
        <v>14935</v>
      </c>
      <c r="E10281" t="s">
        <v>235</v>
      </c>
      <c r="F10281" t="s">
        <v>20435</v>
      </c>
    </row>
    <row r="10282" spans="2:6" ht="15.5">
      <c r="B10282" t="s">
        <v>19790</v>
      </c>
      <c r="C10282" t="s">
        <v>240</v>
      </c>
      <c r="D10282" t="s">
        <v>20436</v>
      </c>
      <c r="E10282" t="s">
        <v>235</v>
      </c>
      <c r="F10282" t="s">
        <v>20437</v>
      </c>
    </row>
    <row r="10283" spans="2:6" ht="15.5">
      <c r="B10283" t="s">
        <v>19792</v>
      </c>
      <c r="C10283" t="s">
        <v>240</v>
      </c>
      <c r="D10283" t="s">
        <v>20428</v>
      </c>
      <c r="E10283" t="s">
        <v>235</v>
      </c>
      <c r="F10283" t="s">
        <v>20438</v>
      </c>
    </row>
    <row r="10284" spans="2:6" ht="15.5">
      <c r="B10284" t="s">
        <v>19851</v>
      </c>
      <c r="C10284" t="s">
        <v>240</v>
      </c>
      <c r="D10284" t="s">
        <v>20439</v>
      </c>
      <c r="E10284" t="s">
        <v>235</v>
      </c>
      <c r="F10284" t="s">
        <v>20440</v>
      </c>
    </row>
    <row r="10285" spans="2:6" ht="15.5">
      <c r="B10285" t="s">
        <v>20029</v>
      </c>
      <c r="C10285" t="s">
        <v>240</v>
      </c>
      <c r="D10285" t="s">
        <v>20436</v>
      </c>
      <c r="E10285" t="s">
        <v>235</v>
      </c>
      <c r="F10285" t="s">
        <v>20441</v>
      </c>
    </row>
    <row r="10286" spans="2:6" ht="15.5">
      <c r="B10286" t="s">
        <v>19786</v>
      </c>
      <c r="C10286" t="s">
        <v>240</v>
      </c>
      <c r="D10286" t="s">
        <v>20425</v>
      </c>
      <c r="E10286" t="s">
        <v>235</v>
      </c>
      <c r="F10286" t="s">
        <v>20442</v>
      </c>
    </row>
    <row r="10287" spans="2:6" ht="15.5">
      <c r="B10287" t="s">
        <v>19865</v>
      </c>
      <c r="C10287" t="s">
        <v>240</v>
      </c>
      <c r="D10287" t="s">
        <v>20410</v>
      </c>
      <c r="E10287" t="s">
        <v>235</v>
      </c>
      <c r="F10287" t="s">
        <v>20443</v>
      </c>
    </row>
    <row r="10288" spans="2:6" ht="15.5">
      <c r="B10288" t="s">
        <v>19901</v>
      </c>
      <c r="C10288" t="s">
        <v>240</v>
      </c>
      <c r="D10288" t="s">
        <v>14935</v>
      </c>
      <c r="E10288" t="s">
        <v>235</v>
      </c>
      <c r="F10288" t="s">
        <v>20444</v>
      </c>
    </row>
    <row r="10289" spans="2:6" ht="15.5">
      <c r="B10289" t="s">
        <v>19867</v>
      </c>
      <c r="C10289" t="s">
        <v>240</v>
      </c>
      <c r="D10289" t="s">
        <v>20415</v>
      </c>
      <c r="E10289" t="s">
        <v>235</v>
      </c>
      <c r="F10289" t="s">
        <v>20445</v>
      </c>
    </row>
    <row r="10290" spans="2:6" ht="15.5">
      <c r="B10290" t="s">
        <v>19765</v>
      </c>
      <c r="C10290" t="s">
        <v>240</v>
      </c>
      <c r="D10290" t="s">
        <v>20415</v>
      </c>
      <c r="E10290" t="s">
        <v>235</v>
      </c>
      <c r="F10290" t="s">
        <v>20446</v>
      </c>
    </row>
    <row r="10291" spans="2:6" ht="15.5">
      <c r="B10291" t="s">
        <v>19919</v>
      </c>
      <c r="C10291" t="s">
        <v>240</v>
      </c>
      <c r="D10291" t="s">
        <v>20447</v>
      </c>
      <c r="E10291" t="s">
        <v>235</v>
      </c>
      <c r="F10291" t="s">
        <v>20448</v>
      </c>
    </row>
    <row r="10292" spans="2:6" ht="15.5">
      <c r="B10292" t="s">
        <v>19562</v>
      </c>
      <c r="C10292" t="s">
        <v>240</v>
      </c>
      <c r="D10292" t="s">
        <v>20449</v>
      </c>
      <c r="E10292" t="s">
        <v>235</v>
      </c>
      <c r="F10292" t="s">
        <v>20450</v>
      </c>
    </row>
    <row r="10293" spans="2:6" ht="15.5">
      <c r="B10293" t="s">
        <v>19932</v>
      </c>
      <c r="C10293" t="s">
        <v>240</v>
      </c>
      <c r="D10293" t="s">
        <v>20451</v>
      </c>
      <c r="E10293" t="s">
        <v>235</v>
      </c>
      <c r="F10293" t="s">
        <v>20452</v>
      </c>
    </row>
    <row r="10294" spans="2:6" ht="15.5">
      <c r="B10294" t="s">
        <v>19886</v>
      </c>
      <c r="C10294" t="s">
        <v>240</v>
      </c>
      <c r="D10294" t="s">
        <v>20453</v>
      </c>
      <c r="E10294" t="s">
        <v>235</v>
      </c>
      <c r="F10294" t="s">
        <v>20454</v>
      </c>
    </row>
    <row r="10295" spans="2:6" ht="15.5">
      <c r="B10295" t="s">
        <v>20063</v>
      </c>
      <c r="C10295" t="s">
        <v>240</v>
      </c>
      <c r="D10295" t="s">
        <v>20428</v>
      </c>
      <c r="E10295" t="s">
        <v>235</v>
      </c>
      <c r="F10295" t="s">
        <v>20455</v>
      </c>
    </row>
    <row r="10296" spans="2:6" ht="15.5">
      <c r="B10296" t="s">
        <v>20018</v>
      </c>
      <c r="C10296" t="s">
        <v>240</v>
      </c>
      <c r="D10296" t="s">
        <v>20408</v>
      </c>
      <c r="E10296" t="s">
        <v>235</v>
      </c>
      <c r="F10296" t="s">
        <v>20456</v>
      </c>
    </row>
    <row r="10297" spans="2:6" ht="15.5">
      <c r="B10297" t="s">
        <v>19858</v>
      </c>
      <c r="C10297" t="s">
        <v>240</v>
      </c>
      <c r="D10297" t="s">
        <v>14924</v>
      </c>
      <c r="E10297" t="s">
        <v>235</v>
      </c>
      <c r="F10297" t="s">
        <v>20457</v>
      </c>
    </row>
    <row r="10298" spans="2:6" ht="15.5">
      <c r="B10298" t="s">
        <v>19907</v>
      </c>
      <c r="C10298" t="s">
        <v>240</v>
      </c>
      <c r="D10298" t="s">
        <v>20417</v>
      </c>
      <c r="E10298" t="s">
        <v>235</v>
      </c>
      <c r="F10298" t="s">
        <v>20458</v>
      </c>
    </row>
    <row r="10299" spans="2:6" ht="15.5">
      <c r="B10299" t="s">
        <v>20276</v>
      </c>
      <c r="C10299" t="s">
        <v>240</v>
      </c>
      <c r="D10299" t="s">
        <v>20459</v>
      </c>
      <c r="E10299" t="s">
        <v>235</v>
      </c>
      <c r="F10299" t="s">
        <v>20460</v>
      </c>
    </row>
    <row r="10300" spans="2:6" ht="15.5">
      <c r="B10300" t="s">
        <v>20182</v>
      </c>
      <c r="C10300" t="s">
        <v>240</v>
      </c>
      <c r="D10300" t="s">
        <v>20405</v>
      </c>
      <c r="E10300" t="s">
        <v>235</v>
      </c>
      <c r="F10300" t="s">
        <v>20461</v>
      </c>
    </row>
    <row r="10301" spans="2:6" ht="15.5">
      <c r="B10301" t="s">
        <v>19582</v>
      </c>
      <c r="C10301" t="s">
        <v>240</v>
      </c>
      <c r="D10301" t="s">
        <v>20462</v>
      </c>
      <c r="E10301" t="s">
        <v>235</v>
      </c>
      <c r="F10301" t="s">
        <v>20463</v>
      </c>
    </row>
    <row r="10302" spans="2:6" ht="15.5">
      <c r="B10302" t="s">
        <v>19849</v>
      </c>
      <c r="C10302" t="s">
        <v>240</v>
      </c>
      <c r="D10302" t="s">
        <v>20464</v>
      </c>
      <c r="E10302" t="s">
        <v>235</v>
      </c>
      <c r="F10302" t="s">
        <v>20465</v>
      </c>
    </row>
    <row r="10303" spans="2:6" ht="15.5">
      <c r="B10303" t="s">
        <v>20159</v>
      </c>
      <c r="C10303" t="s">
        <v>240</v>
      </c>
      <c r="D10303" t="s">
        <v>20464</v>
      </c>
      <c r="E10303" t="s">
        <v>235</v>
      </c>
      <c r="F10303" t="s">
        <v>20466</v>
      </c>
    </row>
    <row r="10304" spans="2:6" ht="15.5">
      <c r="B10304" t="s">
        <v>20125</v>
      </c>
      <c r="C10304" t="s">
        <v>240</v>
      </c>
      <c r="D10304" t="s">
        <v>20462</v>
      </c>
      <c r="E10304" t="s">
        <v>235</v>
      </c>
      <c r="F10304" t="s">
        <v>20467</v>
      </c>
    </row>
    <row r="10305" spans="2:6" ht="15.5">
      <c r="B10305" t="s">
        <v>19882</v>
      </c>
      <c r="C10305" t="s">
        <v>240</v>
      </c>
      <c r="D10305" t="s">
        <v>20468</v>
      </c>
      <c r="E10305" t="s">
        <v>235</v>
      </c>
      <c r="F10305" t="s">
        <v>20469</v>
      </c>
    </row>
    <row r="10306" spans="2:6" ht="15.5">
      <c r="B10306" t="s">
        <v>19896</v>
      </c>
      <c r="C10306" t="s">
        <v>240</v>
      </c>
      <c r="D10306" t="s">
        <v>14928</v>
      </c>
      <c r="E10306" t="s">
        <v>235</v>
      </c>
      <c r="F10306" t="s">
        <v>20470</v>
      </c>
    </row>
    <row r="10307" spans="2:6" ht="15.5">
      <c r="B10307" t="s">
        <v>19912</v>
      </c>
      <c r="C10307" t="s">
        <v>240</v>
      </c>
      <c r="D10307" t="s">
        <v>20408</v>
      </c>
      <c r="E10307" t="s">
        <v>235</v>
      </c>
      <c r="F10307" t="s">
        <v>20471</v>
      </c>
    </row>
    <row r="10308" spans="2:6" ht="15.5">
      <c r="B10308" t="s">
        <v>19820</v>
      </c>
      <c r="C10308" t="s">
        <v>240</v>
      </c>
      <c r="D10308" t="s">
        <v>20464</v>
      </c>
      <c r="E10308" t="s">
        <v>235</v>
      </c>
      <c r="F10308" t="s">
        <v>20472</v>
      </c>
    </row>
    <row r="10309" spans="2:6" ht="15.5">
      <c r="B10309" t="s">
        <v>19788</v>
      </c>
      <c r="C10309" t="s">
        <v>240</v>
      </c>
      <c r="D10309" t="s">
        <v>20473</v>
      </c>
      <c r="E10309" t="s">
        <v>235</v>
      </c>
      <c r="F10309" t="s">
        <v>20474</v>
      </c>
    </row>
    <row r="10310" spans="2:6" ht="15.5">
      <c r="B10310" t="s">
        <v>19935</v>
      </c>
      <c r="C10310" t="s">
        <v>240</v>
      </c>
      <c r="D10310" t="s">
        <v>20475</v>
      </c>
      <c r="E10310" t="s">
        <v>235</v>
      </c>
      <c r="F10310" t="s">
        <v>20476</v>
      </c>
    </row>
    <row r="10311" spans="2:6" ht="15.5">
      <c r="B10311" t="s">
        <v>19955</v>
      </c>
      <c r="C10311" t="s">
        <v>240</v>
      </c>
      <c r="D10311" t="s">
        <v>14935</v>
      </c>
      <c r="E10311" t="s">
        <v>235</v>
      </c>
      <c r="F10311" t="s">
        <v>20477</v>
      </c>
    </row>
    <row r="10312" spans="2:6" ht="15.5">
      <c r="B10312" t="s">
        <v>19953</v>
      </c>
      <c r="C10312" t="s">
        <v>240</v>
      </c>
      <c r="D10312" t="s">
        <v>20478</v>
      </c>
      <c r="E10312" t="s">
        <v>235</v>
      </c>
      <c r="F10312" t="s">
        <v>20479</v>
      </c>
    </row>
    <row r="10313" spans="2:6" ht="15.5">
      <c r="B10313" t="s">
        <v>19961</v>
      </c>
      <c r="C10313" t="s">
        <v>240</v>
      </c>
      <c r="D10313" t="s">
        <v>20451</v>
      </c>
      <c r="E10313" t="s">
        <v>235</v>
      </c>
      <c r="F10313" t="s">
        <v>20480</v>
      </c>
    </row>
    <row r="10314" spans="2:6" ht="15.5">
      <c r="B10314" t="s">
        <v>19985</v>
      </c>
      <c r="C10314" t="s">
        <v>240</v>
      </c>
      <c r="D10314" t="s">
        <v>20481</v>
      </c>
      <c r="E10314" t="s">
        <v>235</v>
      </c>
      <c r="F10314" t="s">
        <v>20482</v>
      </c>
    </row>
    <row r="10315" spans="2:6" ht="15.5">
      <c r="B10315" t="s">
        <v>19762</v>
      </c>
      <c r="C10315" t="s">
        <v>240</v>
      </c>
      <c r="D10315" t="s">
        <v>20410</v>
      </c>
      <c r="E10315" t="s">
        <v>235</v>
      </c>
      <c r="F10315" t="s">
        <v>20483</v>
      </c>
    </row>
    <row r="10316" spans="2:6" ht="15.5">
      <c r="B10316" t="s">
        <v>19989</v>
      </c>
      <c r="C10316" t="s">
        <v>240</v>
      </c>
      <c r="D10316" t="s">
        <v>20451</v>
      </c>
      <c r="E10316" t="s">
        <v>235</v>
      </c>
      <c r="F10316" t="s">
        <v>20484</v>
      </c>
    </row>
    <row r="10317" spans="2:6" ht="15.5">
      <c r="B10317" t="s">
        <v>19835</v>
      </c>
      <c r="C10317" t="s">
        <v>240</v>
      </c>
      <c r="D10317" t="s">
        <v>20431</v>
      </c>
      <c r="E10317" t="s">
        <v>235</v>
      </c>
      <c r="F10317" t="s">
        <v>20485</v>
      </c>
    </row>
    <row r="10318" spans="2:6" ht="15.5">
      <c r="B10318" t="s">
        <v>19837</v>
      </c>
      <c r="C10318" t="s">
        <v>240</v>
      </c>
      <c r="D10318" t="s">
        <v>20431</v>
      </c>
      <c r="E10318" t="s">
        <v>235</v>
      </c>
      <c r="F10318" t="s">
        <v>20486</v>
      </c>
    </row>
    <row r="10319" spans="2:6" ht="15.5">
      <c r="B10319" t="s">
        <v>19993</v>
      </c>
      <c r="C10319" t="s">
        <v>240</v>
      </c>
      <c r="D10319" t="s">
        <v>20481</v>
      </c>
      <c r="E10319" t="s">
        <v>235</v>
      </c>
      <c r="F10319" t="s">
        <v>20487</v>
      </c>
    </row>
    <row r="10320" spans="2:6" ht="15.5">
      <c r="B10320" t="s">
        <v>19672</v>
      </c>
      <c r="C10320" t="s">
        <v>240</v>
      </c>
      <c r="D10320" t="s">
        <v>20420</v>
      </c>
      <c r="E10320" t="s">
        <v>235</v>
      </c>
      <c r="F10320" t="s">
        <v>20488</v>
      </c>
    </row>
    <row r="10321" spans="2:6" ht="15.5">
      <c r="B10321" t="s">
        <v>20003</v>
      </c>
      <c r="C10321" t="s">
        <v>240</v>
      </c>
      <c r="D10321" t="s">
        <v>20481</v>
      </c>
      <c r="E10321" t="s">
        <v>235</v>
      </c>
      <c r="F10321" t="s">
        <v>20489</v>
      </c>
    </row>
    <row r="10322" spans="2:6" ht="15.5">
      <c r="B10322" t="s">
        <v>20202</v>
      </c>
      <c r="C10322" t="s">
        <v>240</v>
      </c>
      <c r="D10322" t="s">
        <v>20478</v>
      </c>
      <c r="E10322" t="s">
        <v>235</v>
      </c>
      <c r="F10322" t="s">
        <v>20490</v>
      </c>
    </row>
    <row r="10323" spans="2:6" ht="15.5">
      <c r="B10323" t="s">
        <v>20210</v>
      </c>
      <c r="C10323" t="s">
        <v>240</v>
      </c>
      <c r="D10323" t="s">
        <v>20439</v>
      </c>
      <c r="E10323" t="s">
        <v>235</v>
      </c>
      <c r="F10323" t="s">
        <v>20491</v>
      </c>
    </row>
    <row r="10324" spans="2:6" ht="15.5">
      <c r="B10324" t="s">
        <v>20212</v>
      </c>
      <c r="C10324" t="s">
        <v>240</v>
      </c>
      <c r="D10324" t="s">
        <v>20439</v>
      </c>
      <c r="E10324" t="s">
        <v>235</v>
      </c>
      <c r="F10324" t="s">
        <v>20492</v>
      </c>
    </row>
    <row r="10325" spans="2:6" ht="15.5">
      <c r="B10325" t="s">
        <v>20022</v>
      </c>
      <c r="C10325" t="s">
        <v>240</v>
      </c>
      <c r="D10325" t="s">
        <v>14924</v>
      </c>
      <c r="E10325" t="s">
        <v>235</v>
      </c>
      <c r="F10325" t="s">
        <v>20493</v>
      </c>
    </row>
    <row r="10326" spans="2:6" ht="15.5">
      <c r="B10326" t="s">
        <v>19816</v>
      </c>
      <c r="C10326" t="s">
        <v>240</v>
      </c>
      <c r="D10326" t="s">
        <v>20462</v>
      </c>
      <c r="E10326" t="s">
        <v>235</v>
      </c>
      <c r="F10326" t="s">
        <v>20494</v>
      </c>
    </row>
    <row r="10327" spans="2:6" ht="15.5">
      <c r="B10327" t="s">
        <v>19546</v>
      </c>
      <c r="C10327" t="s">
        <v>240</v>
      </c>
      <c r="D10327" t="s">
        <v>20462</v>
      </c>
      <c r="E10327" t="s">
        <v>235</v>
      </c>
      <c r="F10327" t="s">
        <v>20495</v>
      </c>
    </row>
    <row r="10328" spans="2:6" ht="15.5">
      <c r="B10328" t="s">
        <v>20193</v>
      </c>
      <c r="C10328" t="s">
        <v>240</v>
      </c>
      <c r="D10328" t="s">
        <v>20462</v>
      </c>
      <c r="E10328" t="s">
        <v>235</v>
      </c>
      <c r="F10328" t="s">
        <v>20496</v>
      </c>
    </row>
    <row r="10329" spans="2:6" ht="15.5">
      <c r="B10329" t="s">
        <v>19723</v>
      </c>
      <c r="C10329" t="s">
        <v>240</v>
      </c>
      <c r="D10329" t="s">
        <v>20497</v>
      </c>
      <c r="E10329" t="s">
        <v>235</v>
      </c>
      <c r="F10329" t="s">
        <v>20498</v>
      </c>
    </row>
    <row r="10330" spans="2:6" ht="15.5">
      <c r="B10330" t="s">
        <v>19967</v>
      </c>
      <c r="C10330" t="s">
        <v>240</v>
      </c>
      <c r="D10330" t="s">
        <v>20420</v>
      </c>
      <c r="E10330" t="s">
        <v>235</v>
      </c>
      <c r="F10330" t="s">
        <v>20499</v>
      </c>
    </row>
    <row r="10331" spans="2:6" ht="15.5">
      <c r="B10331" t="s">
        <v>19957</v>
      </c>
      <c r="C10331" t="s">
        <v>240</v>
      </c>
      <c r="D10331" t="s">
        <v>20500</v>
      </c>
      <c r="E10331" t="s">
        <v>235</v>
      </c>
      <c r="F10331" t="s">
        <v>20501</v>
      </c>
    </row>
    <row r="10332" spans="2:6" ht="15.5">
      <c r="B10332" t="s">
        <v>19721</v>
      </c>
      <c r="C10332" t="s">
        <v>240</v>
      </c>
      <c r="D10332" t="s">
        <v>20502</v>
      </c>
      <c r="E10332" t="s">
        <v>235</v>
      </c>
      <c r="F10332" t="s">
        <v>20503</v>
      </c>
    </row>
    <row r="10333" spans="2:6" ht="15.5">
      <c r="B10333" t="s">
        <v>19736</v>
      </c>
      <c r="C10333" t="s">
        <v>240</v>
      </c>
      <c r="D10333" t="s">
        <v>20504</v>
      </c>
      <c r="E10333" t="s">
        <v>235</v>
      </c>
      <c r="F10333" t="s">
        <v>20505</v>
      </c>
    </row>
    <row r="10334" spans="2:6" ht="15.5">
      <c r="B10334" t="s">
        <v>20074</v>
      </c>
      <c r="C10334" t="s">
        <v>240</v>
      </c>
      <c r="D10334" t="s">
        <v>20506</v>
      </c>
      <c r="E10334" t="s">
        <v>235</v>
      </c>
      <c r="F10334" t="s">
        <v>20507</v>
      </c>
    </row>
    <row r="10335" spans="2:6" ht="15.5">
      <c r="B10335" t="s">
        <v>19806</v>
      </c>
      <c r="C10335" t="s">
        <v>240</v>
      </c>
      <c r="D10335" t="s">
        <v>20415</v>
      </c>
      <c r="E10335" t="s">
        <v>235</v>
      </c>
      <c r="F10335" t="s">
        <v>20508</v>
      </c>
    </row>
    <row r="10336" spans="2:6" ht="15.5">
      <c r="B10336" t="s">
        <v>19732</v>
      </c>
      <c r="C10336" t="s">
        <v>240</v>
      </c>
      <c r="D10336" t="s">
        <v>20509</v>
      </c>
      <c r="E10336" t="s">
        <v>235</v>
      </c>
      <c r="F10336" t="s">
        <v>20510</v>
      </c>
    </row>
    <row r="10337" spans="2:6" ht="15.5">
      <c r="B10337" t="s">
        <v>19726</v>
      </c>
      <c r="C10337" t="s">
        <v>240</v>
      </c>
      <c r="D10337" t="s">
        <v>20502</v>
      </c>
      <c r="E10337" t="s">
        <v>235</v>
      </c>
      <c r="F10337" t="s">
        <v>20511</v>
      </c>
    </row>
    <row r="10338" spans="2:6" ht="15.5">
      <c r="B10338" t="s">
        <v>20042</v>
      </c>
      <c r="C10338" t="s">
        <v>240</v>
      </c>
      <c r="D10338" t="s">
        <v>20512</v>
      </c>
      <c r="E10338" t="s">
        <v>235</v>
      </c>
      <c r="F10338" t="s">
        <v>20513</v>
      </c>
    </row>
    <row r="10339" spans="2:6" ht="15.5">
      <c r="B10339" t="s">
        <v>19647</v>
      </c>
      <c r="C10339" t="s">
        <v>240</v>
      </c>
      <c r="D10339" t="s">
        <v>20514</v>
      </c>
      <c r="E10339" t="s">
        <v>235</v>
      </c>
      <c r="F10339" t="s">
        <v>20515</v>
      </c>
    </row>
    <row r="10340" spans="2:6" ht="15.5">
      <c r="B10340" t="s">
        <v>19917</v>
      </c>
      <c r="C10340" t="s">
        <v>240</v>
      </c>
      <c r="D10340" t="s">
        <v>20506</v>
      </c>
      <c r="E10340" t="s">
        <v>235</v>
      </c>
      <c r="F10340" t="s">
        <v>20516</v>
      </c>
    </row>
    <row r="10341" spans="2:6" ht="15.5">
      <c r="B10341" t="s">
        <v>19874</v>
      </c>
      <c r="C10341" t="s">
        <v>240</v>
      </c>
      <c r="D10341" t="s">
        <v>20506</v>
      </c>
      <c r="E10341" t="s">
        <v>235</v>
      </c>
      <c r="F10341" t="s">
        <v>20517</v>
      </c>
    </row>
    <row r="10342" spans="2:6" ht="15.5">
      <c r="B10342" t="s">
        <v>20000</v>
      </c>
      <c r="C10342" t="s">
        <v>240</v>
      </c>
      <c r="D10342" t="s">
        <v>20420</v>
      </c>
      <c r="E10342" t="s">
        <v>235</v>
      </c>
      <c r="F10342" t="s">
        <v>20518</v>
      </c>
    </row>
    <row r="10343" spans="2:6" ht="15.5">
      <c r="B10343" t="s">
        <v>19670</v>
      </c>
      <c r="C10343" t="s">
        <v>240</v>
      </c>
      <c r="D10343" t="s">
        <v>20420</v>
      </c>
      <c r="E10343" t="s">
        <v>235</v>
      </c>
      <c r="F10343" t="s">
        <v>20519</v>
      </c>
    </row>
    <row r="10344" spans="2:6" ht="15.5">
      <c r="B10344" t="s">
        <v>19995</v>
      </c>
      <c r="C10344" t="s">
        <v>240</v>
      </c>
      <c r="D10344" t="s">
        <v>20520</v>
      </c>
      <c r="E10344" t="s">
        <v>235</v>
      </c>
      <c r="F10344" t="s">
        <v>20521</v>
      </c>
    </row>
    <row r="10345" spans="2:6" ht="15.5">
      <c r="B10345" t="s">
        <v>19843</v>
      </c>
      <c r="C10345" t="s">
        <v>240</v>
      </c>
      <c r="D10345" t="s">
        <v>20520</v>
      </c>
      <c r="E10345" t="s">
        <v>235</v>
      </c>
      <c r="F10345" t="s">
        <v>20522</v>
      </c>
    </row>
    <row r="10346" spans="2:6" ht="15.5">
      <c r="B10346" t="s">
        <v>20027</v>
      </c>
      <c r="C10346" t="s">
        <v>240</v>
      </c>
      <c r="D10346" t="s">
        <v>20520</v>
      </c>
      <c r="E10346" t="s">
        <v>235</v>
      </c>
      <c r="F10346" t="s">
        <v>20523</v>
      </c>
    </row>
    <row r="10347" spans="2:6" ht="15.5">
      <c r="B10347" t="s">
        <v>20098</v>
      </c>
      <c r="C10347" t="s">
        <v>240</v>
      </c>
      <c r="D10347" t="s">
        <v>20524</v>
      </c>
      <c r="E10347" t="s">
        <v>235</v>
      </c>
      <c r="F10347" t="s">
        <v>20525</v>
      </c>
    </row>
    <row r="10348" spans="2:6" ht="15.5">
      <c r="B10348" t="s">
        <v>20100</v>
      </c>
      <c r="C10348" t="s">
        <v>240</v>
      </c>
      <c r="D10348" t="s">
        <v>20526</v>
      </c>
      <c r="E10348" t="s">
        <v>235</v>
      </c>
      <c r="F10348" t="s">
        <v>20527</v>
      </c>
    </row>
    <row r="10349" spans="2:6" ht="15.5">
      <c r="B10349" t="s">
        <v>20232</v>
      </c>
      <c r="C10349" t="s">
        <v>240</v>
      </c>
      <c r="D10349" t="s">
        <v>20528</v>
      </c>
      <c r="E10349" t="s">
        <v>235</v>
      </c>
      <c r="F10349" t="s">
        <v>20529</v>
      </c>
    </row>
    <row r="10350" spans="2:6" ht="15.5">
      <c r="B10350" t="s">
        <v>20111</v>
      </c>
      <c r="C10350" t="s">
        <v>240</v>
      </c>
      <c r="D10350" t="s">
        <v>20530</v>
      </c>
      <c r="E10350" t="s">
        <v>235</v>
      </c>
      <c r="F10350" t="s">
        <v>20531</v>
      </c>
    </row>
    <row r="10351" spans="2:6" ht="15.5">
      <c r="B10351" t="s">
        <v>19654</v>
      </c>
      <c r="C10351" t="s">
        <v>240</v>
      </c>
      <c r="D10351" t="s">
        <v>20528</v>
      </c>
      <c r="E10351" t="s">
        <v>235</v>
      </c>
      <c r="F10351" t="s">
        <v>20532</v>
      </c>
    </row>
    <row r="10352" spans="2:6" ht="15.5">
      <c r="B10352" t="s">
        <v>20131</v>
      </c>
      <c r="C10352" t="s">
        <v>240</v>
      </c>
      <c r="D10352" t="s">
        <v>20528</v>
      </c>
      <c r="E10352" t="s">
        <v>235</v>
      </c>
      <c r="F10352" t="s">
        <v>20533</v>
      </c>
    </row>
    <row r="10353" spans="2:6" ht="15.5">
      <c r="B10353" t="s">
        <v>20170</v>
      </c>
      <c r="C10353" t="s">
        <v>240</v>
      </c>
      <c r="D10353" t="s">
        <v>20528</v>
      </c>
      <c r="E10353" t="s">
        <v>235</v>
      </c>
      <c r="F10353" t="s">
        <v>20534</v>
      </c>
    </row>
    <row r="10354" spans="2:6" ht="15.5">
      <c r="B10354" t="s">
        <v>19658</v>
      </c>
      <c r="C10354" t="s">
        <v>240</v>
      </c>
      <c r="D10354" t="s">
        <v>20528</v>
      </c>
      <c r="E10354" t="s">
        <v>235</v>
      </c>
      <c r="F10354" t="s">
        <v>20535</v>
      </c>
    </row>
    <row r="10355" spans="2:6" ht="15.5">
      <c r="B10355" t="s">
        <v>19554</v>
      </c>
      <c r="C10355" t="s">
        <v>240</v>
      </c>
      <c r="D10355" t="s">
        <v>20536</v>
      </c>
      <c r="E10355" t="s">
        <v>235</v>
      </c>
      <c r="F10355" t="s">
        <v>20537</v>
      </c>
    </row>
    <row r="10356" spans="2:6" ht="15.5">
      <c r="B10356" t="s">
        <v>20236</v>
      </c>
      <c r="C10356" t="s">
        <v>240</v>
      </c>
      <c r="D10356" t="s">
        <v>20528</v>
      </c>
      <c r="E10356" t="s">
        <v>235</v>
      </c>
      <c r="F10356" t="s">
        <v>20538</v>
      </c>
    </row>
    <row r="10357" spans="2:6" ht="15.5">
      <c r="B10357" t="s">
        <v>20300</v>
      </c>
      <c r="C10357" t="s">
        <v>240</v>
      </c>
      <c r="D10357" t="s">
        <v>20502</v>
      </c>
      <c r="E10357" t="s">
        <v>235</v>
      </c>
      <c r="F10357" t="s">
        <v>20539</v>
      </c>
    </row>
    <row r="10358" spans="2:6" ht="15.5">
      <c r="B10358" t="s">
        <v>20251</v>
      </c>
      <c r="C10358" t="s">
        <v>240</v>
      </c>
      <c r="D10358" t="s">
        <v>20540</v>
      </c>
      <c r="E10358" t="s">
        <v>235</v>
      </c>
      <c r="F10358" t="s">
        <v>20541</v>
      </c>
    </row>
    <row r="10359" spans="2:6" ht="15.5">
      <c r="B10359" t="s">
        <v>20271</v>
      </c>
      <c r="C10359" t="s">
        <v>240</v>
      </c>
      <c r="D10359" t="s">
        <v>20540</v>
      </c>
      <c r="E10359" t="s">
        <v>235</v>
      </c>
      <c r="F10359" t="s">
        <v>20542</v>
      </c>
    </row>
    <row r="10360" spans="2:6" ht="15.5">
      <c r="B10360" t="s">
        <v>20274</v>
      </c>
      <c r="C10360" t="s">
        <v>240</v>
      </c>
      <c r="D10360" t="s">
        <v>20543</v>
      </c>
      <c r="E10360" t="s">
        <v>235</v>
      </c>
      <c r="F10360" t="s">
        <v>20544</v>
      </c>
    </row>
    <row r="10361" spans="2:6" ht="15.5">
      <c r="B10361" t="s">
        <v>20255</v>
      </c>
      <c r="C10361" t="s">
        <v>240</v>
      </c>
      <c r="D10361" t="s">
        <v>20543</v>
      </c>
      <c r="E10361" t="s">
        <v>235</v>
      </c>
      <c r="F10361" t="s">
        <v>20545</v>
      </c>
    </row>
    <row r="10362" spans="2:6" ht="15.5">
      <c r="B10362" t="s">
        <v>20253</v>
      </c>
      <c r="C10362" t="s">
        <v>240</v>
      </c>
      <c r="D10362" t="s">
        <v>20543</v>
      </c>
      <c r="E10362" t="s">
        <v>235</v>
      </c>
      <c r="F10362" t="s">
        <v>20546</v>
      </c>
    </row>
    <row r="10363" spans="2:6" ht="15.5">
      <c r="B10363" t="s">
        <v>20269</v>
      </c>
      <c r="C10363" t="s">
        <v>240</v>
      </c>
      <c r="D10363" t="s">
        <v>20540</v>
      </c>
      <c r="E10363" t="s">
        <v>235</v>
      </c>
      <c r="F10363" t="s">
        <v>20547</v>
      </c>
    </row>
    <row r="10364" spans="2:6" ht="15.5">
      <c r="B10364" t="s">
        <v>19585</v>
      </c>
      <c r="C10364" t="s">
        <v>240</v>
      </c>
      <c r="D10364" t="s">
        <v>20548</v>
      </c>
      <c r="E10364" t="s">
        <v>235</v>
      </c>
      <c r="F10364" t="s">
        <v>20549</v>
      </c>
    </row>
    <row r="10365" spans="2:6" ht="15.5">
      <c r="B10365" t="s">
        <v>19587</v>
      </c>
      <c r="C10365" t="s">
        <v>240</v>
      </c>
      <c r="D10365" t="s">
        <v>20548</v>
      </c>
      <c r="E10365" t="s">
        <v>235</v>
      </c>
      <c r="F10365" t="s">
        <v>20550</v>
      </c>
    </row>
    <row r="10366" spans="2:6" ht="15.5">
      <c r="B10366" t="s">
        <v>19564</v>
      </c>
      <c r="C10366" t="s">
        <v>240</v>
      </c>
      <c r="D10366" t="s">
        <v>20415</v>
      </c>
      <c r="E10366" t="s">
        <v>235</v>
      </c>
      <c r="F10366" t="s">
        <v>20551</v>
      </c>
    </row>
    <row r="10367" spans="2:6" ht="15.5">
      <c r="B10367" t="s">
        <v>19825</v>
      </c>
      <c r="C10367" t="s">
        <v>240</v>
      </c>
      <c r="D10367" t="s">
        <v>20408</v>
      </c>
      <c r="E10367" t="s">
        <v>235</v>
      </c>
      <c r="F10367" t="s">
        <v>20552</v>
      </c>
    </row>
    <row r="10368" spans="2:6" ht="15.5">
      <c r="B10368" t="s">
        <v>20198</v>
      </c>
      <c r="C10368" t="s">
        <v>240</v>
      </c>
      <c r="D10368" t="s">
        <v>20408</v>
      </c>
      <c r="E10368" t="s">
        <v>235</v>
      </c>
      <c r="F10368" t="s">
        <v>20553</v>
      </c>
    </row>
    <row r="10369" spans="2:6" ht="15.5">
      <c r="B10369" t="s">
        <v>19823</v>
      </c>
      <c r="C10369" t="s">
        <v>240</v>
      </c>
      <c r="D10369" t="s">
        <v>20408</v>
      </c>
      <c r="E10369" t="s">
        <v>235</v>
      </c>
      <c r="F10369" t="s">
        <v>20554</v>
      </c>
    </row>
    <row r="10370" spans="2:6" ht="15.5">
      <c r="B10370" t="s">
        <v>19804</v>
      </c>
      <c r="C10370" t="s">
        <v>240</v>
      </c>
      <c r="D10370" t="s">
        <v>20408</v>
      </c>
      <c r="E10370" t="s">
        <v>235</v>
      </c>
      <c r="F10370" t="s">
        <v>20555</v>
      </c>
    </row>
    <row r="10371" spans="2:6" ht="15.5">
      <c r="B10371" t="s">
        <v>20294</v>
      </c>
      <c r="C10371" t="s">
        <v>240</v>
      </c>
      <c r="D10371" t="s">
        <v>20431</v>
      </c>
      <c r="E10371" t="s">
        <v>235</v>
      </c>
      <c r="F10371" t="s">
        <v>20556</v>
      </c>
    </row>
    <row r="10372" spans="2:6" ht="15.5">
      <c r="B10372" t="s">
        <v>19613</v>
      </c>
      <c r="C10372" t="s">
        <v>240</v>
      </c>
      <c r="D10372" t="s">
        <v>20557</v>
      </c>
      <c r="E10372" t="s">
        <v>235</v>
      </c>
      <c r="F10372" t="s">
        <v>20558</v>
      </c>
    </row>
    <row r="10373" spans="2:6" ht="15.5">
      <c r="B10373" t="s">
        <v>19719</v>
      </c>
      <c r="C10373" t="s">
        <v>240</v>
      </c>
      <c r="D10373" t="s">
        <v>20500</v>
      </c>
      <c r="E10373" t="s">
        <v>235</v>
      </c>
      <c r="F10373" t="s">
        <v>20559</v>
      </c>
    </row>
    <row r="10374" spans="2:6" ht="15.5">
      <c r="B10374" t="s">
        <v>20320</v>
      </c>
      <c r="C10374" t="s">
        <v>240</v>
      </c>
      <c r="D10374" t="s">
        <v>20497</v>
      </c>
      <c r="E10374" t="s">
        <v>235</v>
      </c>
      <c r="F10374" t="s">
        <v>20560</v>
      </c>
    </row>
    <row r="10375" spans="2:6" ht="15.5">
      <c r="B10375" t="s">
        <v>20066</v>
      </c>
      <c r="C10375" t="s">
        <v>240</v>
      </c>
      <c r="D10375" t="s">
        <v>20526</v>
      </c>
      <c r="E10375" t="s">
        <v>235</v>
      </c>
      <c r="F10375" t="s">
        <v>20561</v>
      </c>
    </row>
    <row r="10376" spans="2:6" ht="15.5">
      <c r="B10376" t="s">
        <v>19666</v>
      </c>
      <c r="C10376" t="s">
        <v>240</v>
      </c>
      <c r="D10376" t="s">
        <v>20526</v>
      </c>
      <c r="E10376" t="s">
        <v>235</v>
      </c>
      <c r="F10376" t="s">
        <v>20562</v>
      </c>
    </row>
    <row r="10377" spans="2:6" ht="15.5">
      <c r="B10377" t="s">
        <v>20353</v>
      </c>
      <c r="C10377" t="s">
        <v>240</v>
      </c>
      <c r="D10377" t="s">
        <v>20528</v>
      </c>
      <c r="E10377" t="s">
        <v>235</v>
      </c>
      <c r="F10377" t="s">
        <v>20563</v>
      </c>
    </row>
    <row r="10378" spans="2:6" ht="15.5">
      <c r="B10378" t="s">
        <v>19615</v>
      </c>
      <c r="C10378" t="s">
        <v>240</v>
      </c>
      <c r="D10378" t="s">
        <v>20530</v>
      </c>
      <c r="E10378" t="s">
        <v>235</v>
      </c>
      <c r="F10378" t="s">
        <v>20564</v>
      </c>
    </row>
    <row r="10379" spans="2:6" ht="15.5">
      <c r="B10379" t="s">
        <v>20108</v>
      </c>
      <c r="C10379" t="s">
        <v>240</v>
      </c>
      <c r="D10379" t="s">
        <v>20530</v>
      </c>
      <c r="E10379" t="s">
        <v>235</v>
      </c>
      <c r="F10379" t="s">
        <v>20565</v>
      </c>
    </row>
    <row r="10380" spans="2:6" ht="15.5">
      <c r="B10380" t="s">
        <v>20364</v>
      </c>
      <c r="C10380" t="s">
        <v>240</v>
      </c>
      <c r="D10380" t="s">
        <v>20530</v>
      </c>
      <c r="E10380" t="s">
        <v>235</v>
      </c>
      <c r="F10380" t="s">
        <v>20566</v>
      </c>
    </row>
    <row r="10381" spans="2:6" ht="15.5">
      <c r="B10381" t="s">
        <v>19650</v>
      </c>
      <c r="C10381" t="s">
        <v>240</v>
      </c>
      <c r="D10381" t="s">
        <v>20528</v>
      </c>
      <c r="E10381" t="s">
        <v>235</v>
      </c>
      <c r="F10381" t="s">
        <v>20567</v>
      </c>
    </row>
    <row r="10382" spans="2:6" ht="15.5">
      <c r="B10382" t="s">
        <v>20390</v>
      </c>
      <c r="C10382" t="s">
        <v>240</v>
      </c>
      <c r="D10382" t="s">
        <v>20568</v>
      </c>
      <c r="E10382" t="s">
        <v>235</v>
      </c>
      <c r="F10382" t="s">
        <v>20569</v>
      </c>
    </row>
    <row r="10383" spans="2:6" ht="15.5">
      <c r="B10383" t="s">
        <v>20375</v>
      </c>
      <c r="C10383" t="s">
        <v>240</v>
      </c>
      <c r="D10383" t="s">
        <v>20528</v>
      </c>
      <c r="E10383" t="s">
        <v>235</v>
      </c>
      <c r="F10383" t="s">
        <v>20570</v>
      </c>
    </row>
    <row r="10384" spans="2:6" ht="15.5">
      <c r="B10384" t="s">
        <v>19675</v>
      </c>
      <c r="C10384" t="s">
        <v>240</v>
      </c>
      <c r="D10384" t="s">
        <v>20420</v>
      </c>
      <c r="E10384" t="s">
        <v>235</v>
      </c>
      <c r="F10384" t="s">
        <v>20571</v>
      </c>
    </row>
    <row r="10385" spans="2:6" ht="15.5">
      <c r="B10385" t="s">
        <v>19748</v>
      </c>
      <c r="C10385" t="s">
        <v>240</v>
      </c>
      <c r="D10385" t="s">
        <v>20412</v>
      </c>
      <c r="E10385" t="s">
        <v>235</v>
      </c>
      <c r="F10385" t="s">
        <v>20572</v>
      </c>
    </row>
    <row r="10386" spans="2:6" ht="15.5">
      <c r="B10386" t="s">
        <v>19577</v>
      </c>
      <c r="C10386" t="s">
        <v>240</v>
      </c>
      <c r="D10386" t="s">
        <v>20573</v>
      </c>
      <c r="E10386" t="s">
        <v>235</v>
      </c>
      <c r="F10386" t="s">
        <v>20574</v>
      </c>
    </row>
    <row r="10387" spans="2:6" ht="15.5">
      <c r="B10387" t="s">
        <v>19572</v>
      </c>
      <c r="C10387" t="s">
        <v>240</v>
      </c>
      <c r="D10387" t="s">
        <v>20412</v>
      </c>
      <c r="E10387" t="s">
        <v>235</v>
      </c>
      <c r="F10387" t="s">
        <v>20575</v>
      </c>
    </row>
    <row r="10388" spans="2:6" ht="15.5">
      <c r="B10388" t="s">
        <v>19559</v>
      </c>
      <c r="C10388" t="s">
        <v>240</v>
      </c>
      <c r="D10388" t="s">
        <v>20405</v>
      </c>
      <c r="E10388" t="s">
        <v>235</v>
      </c>
      <c r="F10388" t="s">
        <v>20576</v>
      </c>
    </row>
    <row r="10389" spans="2:6" ht="15.5">
      <c r="B10389" t="s">
        <v>19596</v>
      </c>
      <c r="C10389" t="s">
        <v>240</v>
      </c>
      <c r="D10389" t="s">
        <v>20548</v>
      </c>
      <c r="E10389" t="s">
        <v>235</v>
      </c>
      <c r="F10389" t="s">
        <v>20577</v>
      </c>
    </row>
    <row r="10390" spans="2:6" ht="15.5">
      <c r="B10390" t="s">
        <v>19603</v>
      </c>
      <c r="C10390" t="s">
        <v>240</v>
      </c>
      <c r="D10390" t="s">
        <v>20548</v>
      </c>
      <c r="E10390" t="s">
        <v>235</v>
      </c>
      <c r="F10390" t="s">
        <v>20578</v>
      </c>
    </row>
    <row r="10391" spans="2:6" ht="15.5">
      <c r="B10391" t="s">
        <v>20394</v>
      </c>
      <c r="C10391" t="s">
        <v>240</v>
      </c>
      <c r="D10391" t="s">
        <v>20500</v>
      </c>
      <c r="E10391" t="s">
        <v>235</v>
      </c>
      <c r="F10391" t="s">
        <v>20579</v>
      </c>
    </row>
    <row r="10392" spans="2:6" ht="15.5">
      <c r="B10392" t="s">
        <v>20047</v>
      </c>
      <c r="C10392" t="s">
        <v>240</v>
      </c>
      <c r="D10392" t="s">
        <v>20514</v>
      </c>
      <c r="E10392" t="s">
        <v>235</v>
      </c>
      <c r="F10392" t="s">
        <v>20580</v>
      </c>
    </row>
    <row r="10393" spans="2:6" ht="15.5">
      <c r="B10393" t="s">
        <v>19937</v>
      </c>
      <c r="C10393" t="s">
        <v>240</v>
      </c>
      <c r="D10393" t="s">
        <v>20557</v>
      </c>
      <c r="E10393" t="s">
        <v>235</v>
      </c>
      <c r="F10393" t="s">
        <v>20581</v>
      </c>
    </row>
    <row r="10394" spans="2:6" ht="15.5">
      <c r="B10394" t="s">
        <v>19942</v>
      </c>
      <c r="C10394" t="s">
        <v>240</v>
      </c>
      <c r="D10394" t="s">
        <v>20557</v>
      </c>
      <c r="E10394" t="s">
        <v>235</v>
      </c>
      <c r="F10394" t="s">
        <v>20582</v>
      </c>
    </row>
    <row r="10395" spans="2:6" ht="15.5">
      <c r="B10395" t="s">
        <v>19945</v>
      </c>
      <c r="C10395" t="s">
        <v>240</v>
      </c>
      <c r="D10395" t="s">
        <v>20557</v>
      </c>
      <c r="E10395" t="s">
        <v>235</v>
      </c>
      <c r="F10395" t="s">
        <v>20583</v>
      </c>
    </row>
    <row r="10396" spans="2:6" ht="15.5">
      <c r="B10396" t="s">
        <v>19977</v>
      </c>
      <c r="C10396" t="s">
        <v>240</v>
      </c>
      <c r="D10396" t="s">
        <v>20514</v>
      </c>
      <c r="E10396" t="s">
        <v>235</v>
      </c>
      <c r="F10396" t="s">
        <v>20584</v>
      </c>
    </row>
    <row r="10397" spans="2:6" ht="15.5">
      <c r="B10397" t="s">
        <v>19974</v>
      </c>
      <c r="C10397" t="s">
        <v>240</v>
      </c>
      <c r="D10397" t="s">
        <v>20502</v>
      </c>
      <c r="E10397" t="s">
        <v>235</v>
      </c>
      <c r="F10397" t="s">
        <v>20585</v>
      </c>
    </row>
    <row r="10398" spans="2:6" ht="15.5">
      <c r="B10398" t="s">
        <v>19618</v>
      </c>
      <c r="C10398" t="s">
        <v>240</v>
      </c>
      <c r="D10398" t="s">
        <v>20420</v>
      </c>
      <c r="E10398" t="s">
        <v>235</v>
      </c>
      <c r="F10398" t="s">
        <v>20586</v>
      </c>
    </row>
    <row r="10399" spans="2:6" ht="15.5">
      <c r="B10399" t="s">
        <v>19622</v>
      </c>
      <c r="C10399" t="s">
        <v>240</v>
      </c>
      <c r="D10399" t="s">
        <v>20420</v>
      </c>
      <c r="E10399" t="s">
        <v>235</v>
      </c>
      <c r="F10399" t="s">
        <v>20587</v>
      </c>
    </row>
    <row r="10400" spans="2:6" ht="15.5">
      <c r="B10400" t="s">
        <v>19631</v>
      </c>
      <c r="C10400" t="s">
        <v>240</v>
      </c>
      <c r="D10400" t="s">
        <v>20588</v>
      </c>
      <c r="E10400" t="s">
        <v>235</v>
      </c>
      <c r="F10400" t="s">
        <v>20589</v>
      </c>
    </row>
    <row r="10401" spans="2:6" ht="15.5">
      <c r="B10401" t="s">
        <v>19635</v>
      </c>
      <c r="C10401" t="s">
        <v>240</v>
      </c>
      <c r="D10401" t="s">
        <v>20590</v>
      </c>
      <c r="E10401" t="s">
        <v>235</v>
      </c>
      <c r="F10401" t="s">
        <v>20591</v>
      </c>
    </row>
    <row r="10402" spans="2:6" ht="15.5">
      <c r="B10402" t="s">
        <v>19637</v>
      </c>
      <c r="C10402" t="s">
        <v>240</v>
      </c>
      <c r="D10402" t="s">
        <v>20592</v>
      </c>
      <c r="E10402" t="s">
        <v>235</v>
      </c>
      <c r="F10402" t="s">
        <v>20593</v>
      </c>
    </row>
    <row r="10403" spans="2:6" ht="15.5">
      <c r="B10403" t="s">
        <v>19633</v>
      </c>
      <c r="C10403" t="s">
        <v>240</v>
      </c>
      <c r="D10403" t="s">
        <v>20594</v>
      </c>
      <c r="E10403" t="s">
        <v>235</v>
      </c>
      <c r="F10403" t="s">
        <v>20595</v>
      </c>
    </row>
    <row r="10404" spans="2:6" ht="15.5">
      <c r="B10404" t="s">
        <v>19639</v>
      </c>
      <c r="C10404" t="s">
        <v>240</v>
      </c>
      <c r="D10404" t="s">
        <v>20596</v>
      </c>
      <c r="E10404" t="s">
        <v>235</v>
      </c>
      <c r="F10404" t="s">
        <v>20597</v>
      </c>
    </row>
    <row r="10405" spans="2:6" ht="15.5">
      <c r="B10405" t="s">
        <v>19643</v>
      </c>
      <c r="C10405" t="s">
        <v>240</v>
      </c>
      <c r="D10405" t="s">
        <v>20405</v>
      </c>
      <c r="E10405" t="s">
        <v>235</v>
      </c>
      <c r="F10405" t="s">
        <v>20598</v>
      </c>
    </row>
    <row r="10406" spans="2:6" ht="15.5">
      <c r="B10406" t="s">
        <v>19645</v>
      </c>
      <c r="C10406" t="s">
        <v>240</v>
      </c>
      <c r="D10406" t="s">
        <v>20412</v>
      </c>
      <c r="E10406" t="s">
        <v>235</v>
      </c>
      <c r="F10406" t="s">
        <v>20599</v>
      </c>
    </row>
    <row r="10407" spans="2:6" ht="15.5">
      <c r="B10407" t="s">
        <v>20061</v>
      </c>
      <c r="C10407" t="s">
        <v>240</v>
      </c>
      <c r="D10407" t="s">
        <v>20514</v>
      </c>
      <c r="E10407" t="s">
        <v>235</v>
      </c>
      <c r="F10407" t="s">
        <v>20600</v>
      </c>
    </row>
    <row r="10408" spans="2:6" ht="15.5">
      <c r="B10408" t="s">
        <v>19656</v>
      </c>
      <c r="C10408" t="s">
        <v>240</v>
      </c>
      <c r="D10408" t="s">
        <v>20526</v>
      </c>
      <c r="E10408" t="s">
        <v>235</v>
      </c>
      <c r="F10408" t="s">
        <v>20601</v>
      </c>
    </row>
    <row r="10409" spans="2:6" ht="15.5">
      <c r="B10409" t="s">
        <v>20093</v>
      </c>
      <c r="C10409" t="s">
        <v>240</v>
      </c>
      <c r="D10409" t="s">
        <v>20526</v>
      </c>
      <c r="E10409" t="s">
        <v>235</v>
      </c>
      <c r="F10409" t="s">
        <v>20602</v>
      </c>
    </row>
    <row r="10410" spans="2:6" ht="15.5">
      <c r="B10410" t="s">
        <v>19662</v>
      </c>
      <c r="C10410" t="s">
        <v>240</v>
      </c>
      <c r="D10410" t="s">
        <v>20528</v>
      </c>
      <c r="E10410" t="s">
        <v>235</v>
      </c>
      <c r="F10410" t="s">
        <v>20603</v>
      </c>
    </row>
    <row r="10411" spans="2:6" ht="15.5">
      <c r="B10411" t="s">
        <v>19681</v>
      </c>
      <c r="C10411" t="s">
        <v>240</v>
      </c>
      <c r="D10411" t="s">
        <v>20420</v>
      </c>
      <c r="E10411" t="s">
        <v>235</v>
      </c>
      <c r="F10411" t="s">
        <v>20604</v>
      </c>
    </row>
    <row r="10412" spans="2:6" ht="15.5">
      <c r="B10412" t="s">
        <v>19684</v>
      </c>
      <c r="C10412" t="s">
        <v>240</v>
      </c>
      <c r="D10412" t="s">
        <v>20420</v>
      </c>
      <c r="E10412" t="s">
        <v>235</v>
      </c>
      <c r="F10412" t="s">
        <v>20605</v>
      </c>
    </row>
    <row r="10413" spans="2:6" ht="15.5">
      <c r="B10413" t="s">
        <v>19964</v>
      </c>
      <c r="C10413" t="s">
        <v>240</v>
      </c>
      <c r="D10413" t="s">
        <v>20420</v>
      </c>
      <c r="E10413" t="s">
        <v>235</v>
      </c>
      <c r="F10413" t="s">
        <v>20606</v>
      </c>
    </row>
    <row r="10414" spans="2:6" ht="15.5">
      <c r="B10414" t="s">
        <v>19758</v>
      </c>
      <c r="C10414" t="s">
        <v>240</v>
      </c>
      <c r="D10414" t="s">
        <v>20410</v>
      </c>
      <c r="E10414" t="s">
        <v>235</v>
      </c>
      <c r="F10414" t="s">
        <v>20607</v>
      </c>
    </row>
    <row r="10415" spans="2:6" ht="15.5">
      <c r="B10415" t="s">
        <v>20344</v>
      </c>
      <c r="C10415" t="s">
        <v>240</v>
      </c>
      <c r="D10415" t="s">
        <v>20526</v>
      </c>
      <c r="E10415" t="s">
        <v>235</v>
      </c>
      <c r="F10415" t="s">
        <v>20608</v>
      </c>
    </row>
    <row r="10416" spans="2:6" ht="15.5">
      <c r="B10416" t="s">
        <v>19704</v>
      </c>
      <c r="C10416" t="s">
        <v>240</v>
      </c>
      <c r="D10416" t="s">
        <v>20609</v>
      </c>
      <c r="E10416" t="s">
        <v>235</v>
      </c>
      <c r="F10416" t="s">
        <v>20610</v>
      </c>
    </row>
    <row r="10417" spans="2:6" ht="15.5">
      <c r="B10417" t="s">
        <v>19706</v>
      </c>
      <c r="C10417" t="s">
        <v>240</v>
      </c>
      <c r="D10417" t="s">
        <v>20611</v>
      </c>
      <c r="E10417" t="s">
        <v>235</v>
      </c>
      <c r="F10417" t="s">
        <v>20612</v>
      </c>
    </row>
    <row r="10418" spans="2:6" ht="15.5">
      <c r="B10418" t="s">
        <v>19708</v>
      </c>
      <c r="C10418" t="s">
        <v>240</v>
      </c>
      <c r="D10418" t="s">
        <v>20613</v>
      </c>
      <c r="E10418" t="s">
        <v>235</v>
      </c>
      <c r="F10418" t="s">
        <v>20614</v>
      </c>
    </row>
    <row r="10419" spans="2:6" ht="15.5">
      <c r="B10419" t="s">
        <v>19710</v>
      </c>
      <c r="C10419" t="s">
        <v>240</v>
      </c>
      <c r="D10419" t="s">
        <v>20615</v>
      </c>
      <c r="E10419" t="s">
        <v>235</v>
      </c>
      <c r="F10419" t="s">
        <v>20616</v>
      </c>
    </row>
    <row r="10420" spans="2:6" ht="15.5">
      <c r="B10420" t="s">
        <v>19712</v>
      </c>
      <c r="C10420" t="s">
        <v>240</v>
      </c>
      <c r="D10420" t="s">
        <v>20617</v>
      </c>
      <c r="E10420" t="s">
        <v>235</v>
      </c>
      <c r="F10420" t="s">
        <v>20618</v>
      </c>
    </row>
    <row r="10421" spans="2:6" ht="15.5">
      <c r="B10421" t="s">
        <v>19772</v>
      </c>
      <c r="C10421" t="s">
        <v>240</v>
      </c>
      <c r="D10421" t="s">
        <v>20412</v>
      </c>
      <c r="E10421" t="s">
        <v>235</v>
      </c>
      <c r="F10421" t="s">
        <v>20619</v>
      </c>
    </row>
    <row r="10422" spans="2:6" ht="15.5">
      <c r="B10422" t="s">
        <v>19716</v>
      </c>
      <c r="C10422" t="s">
        <v>240</v>
      </c>
      <c r="D10422" t="s">
        <v>20620</v>
      </c>
      <c r="E10422" t="s">
        <v>235</v>
      </c>
      <c r="F10422" t="s">
        <v>20621</v>
      </c>
    </row>
    <row r="10423" spans="2:6" ht="15.5">
      <c r="B10423" t="s">
        <v>19730</v>
      </c>
      <c r="C10423" t="s">
        <v>240</v>
      </c>
      <c r="D10423" t="s">
        <v>20526</v>
      </c>
      <c r="E10423" t="s">
        <v>235</v>
      </c>
      <c r="F10423" t="s">
        <v>20622</v>
      </c>
    </row>
    <row r="10424" spans="2:6" ht="15.5">
      <c r="B10424" t="s">
        <v>19714</v>
      </c>
      <c r="C10424" t="s">
        <v>240</v>
      </c>
      <c r="D10424" t="s">
        <v>20623</v>
      </c>
      <c r="E10424" t="s">
        <v>235</v>
      </c>
      <c r="F10424" t="s">
        <v>20624</v>
      </c>
    </row>
    <row r="10425" spans="2:6" ht="15.5">
      <c r="B10425" t="s">
        <v>19728</v>
      </c>
      <c r="C10425" t="s">
        <v>240</v>
      </c>
      <c r="D10425" t="s">
        <v>20625</v>
      </c>
      <c r="E10425" t="s">
        <v>235</v>
      </c>
      <c r="F10425" t="s">
        <v>20626</v>
      </c>
    </row>
    <row r="10426" spans="2:6" ht="15.5">
      <c r="B10426" t="s">
        <v>20401</v>
      </c>
      <c r="C10426" t="s">
        <v>240</v>
      </c>
      <c r="D10426" t="s">
        <v>20451</v>
      </c>
      <c r="E10426" t="s">
        <v>235</v>
      </c>
      <c r="F10426" t="s">
        <v>20627</v>
      </c>
    </row>
    <row r="10427" spans="2:6" ht="15.5">
      <c r="B10427" t="s">
        <v>9251</v>
      </c>
      <c r="C10427" t="s">
        <v>240</v>
      </c>
      <c r="D10427" t="s">
        <v>20464</v>
      </c>
      <c r="E10427" t="s">
        <v>235</v>
      </c>
      <c r="F10427" t="s">
        <v>20628</v>
      </c>
    </row>
    <row r="10428" spans="2:6" ht="15.5">
      <c r="B10428" t="s">
        <v>19769</v>
      </c>
      <c r="C10428" t="s">
        <v>240</v>
      </c>
      <c r="D10428" t="s">
        <v>20464</v>
      </c>
      <c r="E10428" t="s">
        <v>235</v>
      </c>
      <c r="F10428" t="s">
        <v>20629</v>
      </c>
    </row>
    <row r="10429" spans="2:6" ht="15.5">
      <c r="B10429" t="s">
        <v>20187</v>
      </c>
      <c r="C10429" t="s">
        <v>240</v>
      </c>
      <c r="D10429" t="s">
        <v>20630</v>
      </c>
      <c r="E10429" t="s">
        <v>235</v>
      </c>
      <c r="F10429" t="s">
        <v>20631</v>
      </c>
    </row>
    <row r="10430" spans="2:6" ht="15.5">
      <c r="B10430" t="s">
        <v>20059</v>
      </c>
      <c r="C10430" t="s">
        <v>240</v>
      </c>
      <c r="D10430" t="s">
        <v>20520</v>
      </c>
      <c r="E10430" t="s">
        <v>235</v>
      </c>
      <c r="F10430" t="s">
        <v>20632</v>
      </c>
    </row>
    <row r="10431" spans="2:6" ht="15.5">
      <c r="B10431" t="s">
        <v>19983</v>
      </c>
      <c r="C10431" t="s">
        <v>240</v>
      </c>
      <c r="D10431" t="s">
        <v>20431</v>
      </c>
      <c r="E10431" t="s">
        <v>235</v>
      </c>
      <c r="F10431" t="s">
        <v>20633</v>
      </c>
    </row>
    <row r="10432" spans="2:6" ht="15.5">
      <c r="B10432" t="s">
        <v>20245</v>
      </c>
      <c r="C10432" t="s">
        <v>240</v>
      </c>
      <c r="D10432" t="s">
        <v>20540</v>
      </c>
      <c r="E10432" t="s">
        <v>235</v>
      </c>
      <c r="F10432" t="s">
        <v>20634</v>
      </c>
    </row>
    <row r="10433" spans="2:6" ht="15.5">
      <c r="B10433" t="s">
        <v>20240</v>
      </c>
      <c r="C10433" t="s">
        <v>240</v>
      </c>
      <c r="D10433" t="s">
        <v>20459</v>
      </c>
      <c r="E10433" t="s">
        <v>235</v>
      </c>
      <c r="F10433" t="s">
        <v>20635</v>
      </c>
    </row>
    <row r="10434" spans="2:6" ht="15.5">
      <c r="B10434" t="s">
        <v>20247</v>
      </c>
      <c r="C10434" t="s">
        <v>240</v>
      </c>
      <c r="D10434" t="s">
        <v>20543</v>
      </c>
      <c r="E10434" t="s">
        <v>235</v>
      </c>
      <c r="F10434" t="s">
        <v>20636</v>
      </c>
    </row>
    <row r="10435" spans="2:6" ht="15.5">
      <c r="B10435" t="s">
        <v>20249</v>
      </c>
      <c r="C10435" t="s">
        <v>240</v>
      </c>
      <c r="D10435" t="s">
        <v>20637</v>
      </c>
      <c r="E10435" t="s">
        <v>235</v>
      </c>
      <c r="F10435" t="s">
        <v>20638</v>
      </c>
    </row>
    <row r="10436" spans="2:6" ht="15.5">
      <c r="B10436" t="s">
        <v>19753</v>
      </c>
      <c r="C10436" t="s">
        <v>240</v>
      </c>
      <c r="D10436" t="s">
        <v>20451</v>
      </c>
      <c r="E10436" t="s">
        <v>235</v>
      </c>
      <c r="F10436" t="s">
        <v>20639</v>
      </c>
    </row>
    <row r="10437" spans="2:6" ht="15.5">
      <c r="B10437" t="s">
        <v>19777</v>
      </c>
      <c r="C10437" t="s">
        <v>240</v>
      </c>
      <c r="D10437" t="s">
        <v>20462</v>
      </c>
      <c r="E10437" t="s">
        <v>235</v>
      </c>
      <c r="F10437" t="s">
        <v>20640</v>
      </c>
    </row>
    <row r="10438" spans="2:6" ht="15.5">
      <c r="B10438" t="s">
        <v>19781</v>
      </c>
      <c r="C10438" t="s">
        <v>240</v>
      </c>
      <c r="D10438" t="s">
        <v>20462</v>
      </c>
      <c r="E10438" t="s">
        <v>235</v>
      </c>
      <c r="F10438" t="s">
        <v>20641</v>
      </c>
    </row>
    <row r="10439" spans="2:6" ht="15.5">
      <c r="B10439" t="s">
        <v>19580</v>
      </c>
      <c r="C10439" t="s">
        <v>240</v>
      </c>
      <c r="D10439" t="s">
        <v>20462</v>
      </c>
      <c r="E10439" t="s">
        <v>235</v>
      </c>
      <c r="F10439" t="s">
        <v>20642</v>
      </c>
    </row>
    <row r="10440" spans="2:6" ht="15.5">
      <c r="B10440" t="s">
        <v>19756</v>
      </c>
      <c r="C10440" t="s">
        <v>240</v>
      </c>
      <c r="D10440" t="s">
        <v>20464</v>
      </c>
      <c r="E10440" t="s">
        <v>235</v>
      </c>
      <c r="F10440" t="s">
        <v>20643</v>
      </c>
    </row>
    <row r="10441" spans="2:6" ht="15.5">
      <c r="B10441" t="s">
        <v>20172</v>
      </c>
      <c r="C10441" t="s">
        <v>240</v>
      </c>
      <c r="D10441" t="s">
        <v>20464</v>
      </c>
      <c r="E10441" t="s">
        <v>235</v>
      </c>
      <c r="F10441" t="s">
        <v>20644</v>
      </c>
    </row>
    <row r="10442" spans="2:6" ht="15.5">
      <c r="B10442" t="s">
        <v>20116</v>
      </c>
      <c r="C10442" t="s">
        <v>240</v>
      </c>
      <c r="D10442" t="s">
        <v>20625</v>
      </c>
      <c r="E10442" t="s">
        <v>235</v>
      </c>
      <c r="F10442" t="s">
        <v>20645</v>
      </c>
    </row>
    <row r="10443" spans="2:6" ht="15.5">
      <c r="B10443" t="s">
        <v>20120</v>
      </c>
      <c r="C10443" t="s">
        <v>240</v>
      </c>
      <c r="D10443" t="s">
        <v>20464</v>
      </c>
      <c r="E10443" t="s">
        <v>235</v>
      </c>
      <c r="F10443" t="s">
        <v>20646</v>
      </c>
    </row>
    <row r="10444" spans="2:6" ht="15.5">
      <c r="B10444" t="s">
        <v>19928</v>
      </c>
      <c r="C10444" t="s">
        <v>240</v>
      </c>
      <c r="D10444" t="s">
        <v>20462</v>
      </c>
      <c r="E10444" t="s">
        <v>235</v>
      </c>
      <c r="F10444" t="s">
        <v>20647</v>
      </c>
    </row>
    <row r="10445" spans="2:6" ht="15.5">
      <c r="B10445" t="s">
        <v>19889</v>
      </c>
      <c r="C10445" t="s">
        <v>240</v>
      </c>
      <c r="D10445" t="s">
        <v>20468</v>
      </c>
      <c r="E10445" t="s">
        <v>235</v>
      </c>
      <c r="F10445" t="s">
        <v>20648</v>
      </c>
    </row>
    <row r="10446" spans="2:6" ht="15.5">
      <c r="B10446" t="s">
        <v>20304</v>
      </c>
      <c r="C10446" t="s">
        <v>240</v>
      </c>
      <c r="D10446" t="s">
        <v>20649</v>
      </c>
      <c r="E10446" t="s">
        <v>235</v>
      </c>
      <c r="F10446" t="s">
        <v>20650</v>
      </c>
    </row>
    <row r="10447" spans="2:6" ht="15.5">
      <c r="B10447" t="s">
        <v>20034</v>
      </c>
      <c r="C10447" t="s">
        <v>240</v>
      </c>
      <c r="D10447" t="s">
        <v>20651</v>
      </c>
      <c r="E10447" t="s">
        <v>235</v>
      </c>
      <c r="F10447" t="s">
        <v>20652</v>
      </c>
    </row>
    <row r="10448" spans="2:6" ht="15.5">
      <c r="B10448" t="s">
        <v>19808</v>
      </c>
      <c r="C10448" t="s">
        <v>240</v>
      </c>
      <c r="D10448" t="s">
        <v>20425</v>
      </c>
      <c r="E10448" t="s">
        <v>235</v>
      </c>
      <c r="F10448" t="s">
        <v>20653</v>
      </c>
    </row>
    <row r="10449" spans="2:6" ht="15.5">
      <c r="B10449" t="s">
        <v>20405</v>
      </c>
      <c r="C10449" t="s">
        <v>240</v>
      </c>
      <c r="D10449" t="s">
        <v>20654</v>
      </c>
      <c r="E10449" t="s">
        <v>235</v>
      </c>
      <c r="F10449" t="s">
        <v>20655</v>
      </c>
    </row>
    <row r="10450" spans="2:6" ht="15.5">
      <c r="B10450" t="s">
        <v>20420</v>
      </c>
      <c r="C10450" t="s">
        <v>240</v>
      </c>
      <c r="D10450" t="s">
        <v>20654</v>
      </c>
      <c r="E10450" t="s">
        <v>235</v>
      </c>
      <c r="F10450" t="s">
        <v>20656</v>
      </c>
    </row>
    <row r="10451" spans="2:6" ht="15.5">
      <c r="B10451" t="s">
        <v>20520</v>
      </c>
      <c r="C10451" t="s">
        <v>240</v>
      </c>
      <c r="D10451" t="s">
        <v>20657</v>
      </c>
      <c r="E10451" t="s">
        <v>235</v>
      </c>
      <c r="F10451" t="s">
        <v>20658</v>
      </c>
    </row>
    <row r="10452" spans="2:6" ht="15.5">
      <c r="B10452" t="s">
        <v>20415</v>
      </c>
      <c r="C10452" t="s">
        <v>240</v>
      </c>
      <c r="D10452" t="s">
        <v>20657</v>
      </c>
      <c r="E10452" t="s">
        <v>235</v>
      </c>
      <c r="F10452" t="s">
        <v>20659</v>
      </c>
    </row>
    <row r="10453" spans="2:6" ht="15.5">
      <c r="B10453" t="s">
        <v>20410</v>
      </c>
      <c r="C10453" t="s">
        <v>240</v>
      </c>
      <c r="D10453" t="s">
        <v>20657</v>
      </c>
      <c r="E10453" t="s">
        <v>235</v>
      </c>
      <c r="F10453" t="s">
        <v>20660</v>
      </c>
    </row>
    <row r="10454" spans="2:6" ht="15.5">
      <c r="B10454" t="s">
        <v>20412</v>
      </c>
      <c r="C10454" t="s">
        <v>240</v>
      </c>
      <c r="D10454" t="s">
        <v>20654</v>
      </c>
      <c r="E10454" t="s">
        <v>235</v>
      </c>
      <c r="F10454" t="s">
        <v>20661</v>
      </c>
    </row>
    <row r="10455" spans="2:6" ht="15.5">
      <c r="B10455" t="s">
        <v>20408</v>
      </c>
      <c r="C10455" t="s">
        <v>240</v>
      </c>
      <c r="D10455" t="s">
        <v>20662</v>
      </c>
      <c r="E10455" t="s">
        <v>235</v>
      </c>
      <c r="F10455" t="s">
        <v>20663</v>
      </c>
    </row>
    <row r="10456" spans="2:6" ht="15.5">
      <c r="B10456" t="s">
        <v>20468</v>
      </c>
      <c r="C10456" t="s">
        <v>240</v>
      </c>
      <c r="D10456" t="s">
        <v>20662</v>
      </c>
      <c r="E10456" t="s">
        <v>235</v>
      </c>
      <c r="F10456" t="s">
        <v>20664</v>
      </c>
    </row>
    <row r="10457" spans="2:6" ht="15.5">
      <c r="B10457" t="s">
        <v>20431</v>
      </c>
      <c r="C10457" t="s">
        <v>240</v>
      </c>
      <c r="D10457" t="s">
        <v>14553</v>
      </c>
      <c r="E10457" t="s">
        <v>235</v>
      </c>
      <c r="F10457" t="s">
        <v>20665</v>
      </c>
    </row>
    <row r="10458" spans="2:6" ht="15.5">
      <c r="B10458" t="s">
        <v>20497</v>
      </c>
      <c r="C10458" t="s">
        <v>240</v>
      </c>
      <c r="D10458" t="s">
        <v>20666</v>
      </c>
      <c r="E10458" t="s">
        <v>235</v>
      </c>
      <c r="F10458" t="s">
        <v>20667</v>
      </c>
    </row>
    <row r="10459" spans="2:6" ht="15.5">
      <c r="B10459" t="s">
        <v>20530</v>
      </c>
      <c r="C10459" t="s">
        <v>240</v>
      </c>
      <c r="D10459" t="s">
        <v>20666</v>
      </c>
      <c r="E10459" t="s">
        <v>235</v>
      </c>
      <c r="F10459" t="s">
        <v>20668</v>
      </c>
    </row>
    <row r="10460" spans="2:6" ht="15.5">
      <c r="B10460" t="s">
        <v>20417</v>
      </c>
      <c r="C10460" t="s">
        <v>240</v>
      </c>
      <c r="D10460" t="s">
        <v>20657</v>
      </c>
      <c r="E10460" t="s">
        <v>235</v>
      </c>
      <c r="F10460" t="s">
        <v>20669</v>
      </c>
    </row>
    <row r="10461" spans="2:6" ht="15.5">
      <c r="B10461" t="s">
        <v>20615</v>
      </c>
      <c r="C10461" t="s">
        <v>240</v>
      </c>
      <c r="D10461" t="s">
        <v>20662</v>
      </c>
      <c r="E10461" t="s">
        <v>235</v>
      </c>
      <c r="F10461" t="s">
        <v>20670</v>
      </c>
    </row>
    <row r="10462" spans="2:6" ht="15.5">
      <c r="B10462" t="s">
        <v>20594</v>
      </c>
      <c r="C10462" t="s">
        <v>240</v>
      </c>
      <c r="D10462" t="s">
        <v>14553</v>
      </c>
      <c r="E10462" t="s">
        <v>235</v>
      </c>
      <c r="F10462" t="s">
        <v>20671</v>
      </c>
    </row>
    <row r="10463" spans="2:6" ht="15.5">
      <c r="B10463" t="s">
        <v>20620</v>
      </c>
      <c r="C10463" t="s">
        <v>240</v>
      </c>
      <c r="D10463" t="s">
        <v>14553</v>
      </c>
      <c r="E10463" t="s">
        <v>235</v>
      </c>
      <c r="F10463" t="s">
        <v>20672</v>
      </c>
    </row>
    <row r="10464" spans="2:6" ht="15.5">
      <c r="B10464" t="s">
        <v>20500</v>
      </c>
      <c r="C10464" t="s">
        <v>240</v>
      </c>
      <c r="D10464" t="s">
        <v>20666</v>
      </c>
      <c r="E10464" t="s">
        <v>235</v>
      </c>
      <c r="F10464" t="s">
        <v>20673</v>
      </c>
    </row>
    <row r="10465" spans="2:6" ht="15.5">
      <c r="B10465" t="s">
        <v>20611</v>
      </c>
      <c r="C10465" t="s">
        <v>240</v>
      </c>
      <c r="D10465" t="s">
        <v>20654</v>
      </c>
      <c r="E10465" t="s">
        <v>235</v>
      </c>
      <c r="F10465" t="s">
        <v>20674</v>
      </c>
    </row>
    <row r="10466" spans="2:6" ht="15.5">
      <c r="B10466" t="s">
        <v>20462</v>
      </c>
      <c r="C10466" t="s">
        <v>240</v>
      </c>
      <c r="D10466" t="s">
        <v>20662</v>
      </c>
      <c r="E10466" t="s">
        <v>235</v>
      </c>
      <c r="F10466" t="s">
        <v>20675</v>
      </c>
    </row>
    <row r="10467" spans="2:6" ht="15.5">
      <c r="B10467" t="s">
        <v>20464</v>
      </c>
      <c r="C10467" t="s">
        <v>240</v>
      </c>
      <c r="D10467" t="s">
        <v>20662</v>
      </c>
      <c r="E10467" t="s">
        <v>235</v>
      </c>
      <c r="F10467" t="s">
        <v>20676</v>
      </c>
    </row>
    <row r="10468" spans="2:6" ht="15.5">
      <c r="B10468" t="s">
        <v>20439</v>
      </c>
      <c r="C10468" t="s">
        <v>240</v>
      </c>
      <c r="D10468" t="s">
        <v>20677</v>
      </c>
      <c r="E10468" t="s">
        <v>235</v>
      </c>
      <c r="F10468" t="s">
        <v>20678</v>
      </c>
    </row>
    <row r="10469" spans="2:6" ht="15.5">
      <c r="B10469" t="s">
        <v>20625</v>
      </c>
      <c r="C10469" t="s">
        <v>240</v>
      </c>
      <c r="D10469" t="s">
        <v>20662</v>
      </c>
      <c r="E10469" t="s">
        <v>235</v>
      </c>
      <c r="F10469" t="s">
        <v>20679</v>
      </c>
    </row>
    <row r="10470" spans="2:6" ht="15.5">
      <c r="B10470" t="s">
        <v>20425</v>
      </c>
      <c r="C10470" t="s">
        <v>240</v>
      </c>
      <c r="D10470" t="s">
        <v>20677</v>
      </c>
      <c r="E10470" t="s">
        <v>235</v>
      </c>
      <c r="F10470" t="s">
        <v>20680</v>
      </c>
    </row>
    <row r="10471" spans="2:6" ht="15.5">
      <c r="B10471" t="s">
        <v>14924</v>
      </c>
      <c r="C10471" t="s">
        <v>240</v>
      </c>
      <c r="D10471" t="s">
        <v>14553</v>
      </c>
      <c r="E10471" t="s">
        <v>235</v>
      </c>
      <c r="F10471" t="s">
        <v>20681</v>
      </c>
    </row>
    <row r="10472" spans="2:6" ht="15.5">
      <c r="B10472" t="s">
        <v>20453</v>
      </c>
      <c r="C10472" t="s">
        <v>240</v>
      </c>
      <c r="D10472" t="s">
        <v>20677</v>
      </c>
      <c r="E10472" t="s">
        <v>235</v>
      </c>
      <c r="F10472" t="s">
        <v>20682</v>
      </c>
    </row>
    <row r="10473" spans="2:6" ht="15.5">
      <c r="B10473" t="s">
        <v>20451</v>
      </c>
      <c r="C10473" t="s">
        <v>240</v>
      </c>
      <c r="D10473" t="s">
        <v>20654</v>
      </c>
      <c r="E10473" t="s">
        <v>235</v>
      </c>
      <c r="F10473" t="s">
        <v>20683</v>
      </c>
    </row>
    <row r="10474" spans="2:6" ht="15.5">
      <c r="B10474" t="s">
        <v>20478</v>
      </c>
      <c r="C10474" t="s">
        <v>240</v>
      </c>
      <c r="D10474" t="s">
        <v>20677</v>
      </c>
      <c r="E10474" t="s">
        <v>235</v>
      </c>
      <c r="F10474" t="s">
        <v>20684</v>
      </c>
    </row>
    <row r="10475" spans="2:6" ht="15.5">
      <c r="B10475" t="s">
        <v>20504</v>
      </c>
      <c r="C10475" t="s">
        <v>240</v>
      </c>
      <c r="D10475" t="s">
        <v>20685</v>
      </c>
      <c r="E10475" t="s">
        <v>235</v>
      </c>
      <c r="F10475" t="s">
        <v>20686</v>
      </c>
    </row>
    <row r="10476" spans="2:6" ht="15.5">
      <c r="B10476" t="s">
        <v>20613</v>
      </c>
      <c r="C10476" t="s">
        <v>240</v>
      </c>
      <c r="D10476" t="s">
        <v>20654</v>
      </c>
      <c r="E10476" t="s">
        <v>235</v>
      </c>
      <c r="F10476" t="s">
        <v>20687</v>
      </c>
    </row>
    <row r="10477" spans="2:6" ht="15.5">
      <c r="B10477" t="s">
        <v>20588</v>
      </c>
      <c r="C10477" t="s">
        <v>240</v>
      </c>
      <c r="D10477" t="s">
        <v>14553</v>
      </c>
      <c r="E10477" t="s">
        <v>235</v>
      </c>
      <c r="F10477" t="s">
        <v>20688</v>
      </c>
    </row>
    <row r="10478" spans="2:6" ht="15.5">
      <c r="B10478" t="s">
        <v>20623</v>
      </c>
      <c r="C10478" t="s">
        <v>240</v>
      </c>
      <c r="D10478" t="s">
        <v>20654</v>
      </c>
      <c r="E10478" t="s">
        <v>235</v>
      </c>
      <c r="F10478" t="s">
        <v>20689</v>
      </c>
    </row>
    <row r="10479" spans="2:6" ht="15.5">
      <c r="B10479" t="s">
        <v>20592</v>
      </c>
      <c r="C10479" t="s">
        <v>240</v>
      </c>
      <c r="D10479" t="s">
        <v>14553</v>
      </c>
      <c r="E10479" t="s">
        <v>235</v>
      </c>
      <c r="F10479" t="s">
        <v>20690</v>
      </c>
    </row>
    <row r="10480" spans="2:6" ht="15.5">
      <c r="B10480" t="s">
        <v>20630</v>
      </c>
      <c r="C10480" t="s">
        <v>240</v>
      </c>
      <c r="D10480" t="s">
        <v>14553</v>
      </c>
      <c r="E10480" t="s">
        <v>235</v>
      </c>
      <c r="F10480" t="s">
        <v>20691</v>
      </c>
    </row>
    <row r="10481" spans="2:6" ht="15.5">
      <c r="B10481" t="s">
        <v>20506</v>
      </c>
      <c r="C10481" t="s">
        <v>240</v>
      </c>
      <c r="D10481" t="s">
        <v>14553</v>
      </c>
      <c r="E10481" t="s">
        <v>235</v>
      </c>
      <c r="F10481" t="s">
        <v>20692</v>
      </c>
    </row>
    <row r="10482" spans="2:6" ht="15.5">
      <c r="B10482" t="s">
        <v>20514</v>
      </c>
      <c r="C10482" t="s">
        <v>240</v>
      </c>
      <c r="D10482" t="s">
        <v>20666</v>
      </c>
      <c r="E10482" t="s">
        <v>235</v>
      </c>
      <c r="F10482" t="s">
        <v>20693</v>
      </c>
    </row>
    <row r="10483" spans="2:6" ht="15.5">
      <c r="B10483" t="s">
        <v>20568</v>
      </c>
      <c r="C10483" t="s">
        <v>240</v>
      </c>
      <c r="D10483" t="s">
        <v>14553</v>
      </c>
      <c r="E10483" t="s">
        <v>235</v>
      </c>
      <c r="F10483" t="s">
        <v>20694</v>
      </c>
    </row>
    <row r="10484" spans="2:6" ht="15.5">
      <c r="B10484" t="s">
        <v>20526</v>
      </c>
      <c r="C10484" t="s">
        <v>240</v>
      </c>
      <c r="D10484" t="s">
        <v>20666</v>
      </c>
      <c r="E10484" t="s">
        <v>235</v>
      </c>
      <c r="F10484" t="s">
        <v>20695</v>
      </c>
    </row>
    <row r="10485" spans="2:6" ht="15.5">
      <c r="B10485" t="s">
        <v>20651</v>
      </c>
      <c r="C10485" t="s">
        <v>240</v>
      </c>
      <c r="D10485" t="s">
        <v>20677</v>
      </c>
      <c r="E10485" t="s">
        <v>235</v>
      </c>
      <c r="F10485" t="s">
        <v>20696</v>
      </c>
    </row>
    <row r="10486" spans="2:6" ht="15.5">
      <c r="B10486" t="s">
        <v>20528</v>
      </c>
      <c r="C10486" t="s">
        <v>240</v>
      </c>
      <c r="D10486" t="s">
        <v>20666</v>
      </c>
      <c r="E10486" t="s">
        <v>235</v>
      </c>
      <c r="F10486" t="s">
        <v>20697</v>
      </c>
    </row>
    <row r="10487" spans="2:6" ht="15.5">
      <c r="B10487" t="s">
        <v>20473</v>
      </c>
      <c r="C10487" t="s">
        <v>240</v>
      </c>
      <c r="D10487" t="s">
        <v>20677</v>
      </c>
      <c r="E10487" t="s">
        <v>235</v>
      </c>
      <c r="F10487" t="s">
        <v>20698</v>
      </c>
    </row>
    <row r="10488" spans="2:6" ht="15.5">
      <c r="B10488" t="s">
        <v>20475</v>
      </c>
      <c r="C10488" t="s">
        <v>240</v>
      </c>
      <c r="D10488" t="s">
        <v>20677</v>
      </c>
      <c r="E10488" t="s">
        <v>235</v>
      </c>
      <c r="F10488" t="s">
        <v>20699</v>
      </c>
    </row>
    <row r="10489" spans="2:6" ht="15.5">
      <c r="B10489" t="s">
        <v>20502</v>
      </c>
      <c r="C10489" t="s">
        <v>240</v>
      </c>
      <c r="D10489" t="s">
        <v>20666</v>
      </c>
      <c r="E10489" t="s">
        <v>235</v>
      </c>
      <c r="F10489" t="s">
        <v>20700</v>
      </c>
    </row>
    <row r="10490" spans="2:6" ht="15.5">
      <c r="B10490" t="s">
        <v>20512</v>
      </c>
      <c r="C10490" t="s">
        <v>240</v>
      </c>
      <c r="D10490" t="s">
        <v>20677</v>
      </c>
      <c r="E10490" t="s">
        <v>235</v>
      </c>
      <c r="F10490" t="s">
        <v>20701</v>
      </c>
    </row>
    <row r="10491" spans="2:6" ht="15.5">
      <c r="B10491" t="s">
        <v>20422</v>
      </c>
      <c r="C10491" t="s">
        <v>240</v>
      </c>
      <c r="D10491" t="s">
        <v>20657</v>
      </c>
      <c r="E10491" t="s">
        <v>235</v>
      </c>
      <c r="F10491" t="s">
        <v>20702</v>
      </c>
    </row>
    <row r="10492" spans="2:6" ht="15.5">
      <c r="B10492" t="s">
        <v>20436</v>
      </c>
      <c r="C10492" t="s">
        <v>240</v>
      </c>
      <c r="D10492" t="s">
        <v>15144</v>
      </c>
      <c r="E10492" t="s">
        <v>235</v>
      </c>
      <c r="F10492" t="s">
        <v>20703</v>
      </c>
    </row>
    <row r="10493" spans="2:6" ht="15.5">
      <c r="B10493" t="s">
        <v>20428</v>
      </c>
      <c r="C10493" t="s">
        <v>240</v>
      </c>
      <c r="D10493" t="s">
        <v>15144</v>
      </c>
      <c r="E10493" t="s">
        <v>235</v>
      </c>
      <c r="F10493" t="s">
        <v>20704</v>
      </c>
    </row>
    <row r="10494" spans="2:6" ht="15.5">
      <c r="B10494" t="s">
        <v>20481</v>
      </c>
      <c r="C10494" t="s">
        <v>240</v>
      </c>
      <c r="D10494" t="s">
        <v>20677</v>
      </c>
      <c r="E10494" t="s">
        <v>235</v>
      </c>
      <c r="F10494" t="s">
        <v>20705</v>
      </c>
    </row>
    <row r="10495" spans="2:6" ht="15.5">
      <c r="B10495" t="s">
        <v>20573</v>
      </c>
      <c r="C10495" t="s">
        <v>240</v>
      </c>
      <c r="D10495" t="s">
        <v>20706</v>
      </c>
      <c r="E10495" t="s">
        <v>235</v>
      </c>
      <c r="F10495" t="s">
        <v>20707</v>
      </c>
    </row>
    <row r="10496" spans="2:6" ht="15.5">
      <c r="B10496" t="s">
        <v>14935</v>
      </c>
      <c r="C10496" t="s">
        <v>240</v>
      </c>
      <c r="D10496" t="s">
        <v>20677</v>
      </c>
      <c r="E10496" t="s">
        <v>235</v>
      </c>
      <c r="F10496" t="s">
        <v>20708</v>
      </c>
    </row>
    <row r="10497" spans="2:6" ht="15.5">
      <c r="B10497" t="s">
        <v>20609</v>
      </c>
      <c r="C10497" t="s">
        <v>240</v>
      </c>
      <c r="D10497" t="s">
        <v>20662</v>
      </c>
      <c r="E10497" t="s">
        <v>235</v>
      </c>
      <c r="F10497" t="s">
        <v>20709</v>
      </c>
    </row>
    <row r="10498" spans="2:6" ht="15.5">
      <c r="B10498" t="s">
        <v>20449</v>
      </c>
      <c r="C10498" t="s">
        <v>240</v>
      </c>
      <c r="D10498" t="s">
        <v>20654</v>
      </c>
      <c r="E10498" t="s">
        <v>235</v>
      </c>
      <c r="F10498" t="s">
        <v>20710</v>
      </c>
    </row>
    <row r="10499" spans="2:6" ht="15.5">
      <c r="B10499" t="s">
        <v>20548</v>
      </c>
      <c r="C10499" t="s">
        <v>240</v>
      </c>
      <c r="D10499" t="s">
        <v>20666</v>
      </c>
      <c r="E10499" t="s">
        <v>235</v>
      </c>
      <c r="F10499" t="s">
        <v>20711</v>
      </c>
    </row>
    <row r="10500" spans="2:6" ht="15.5">
      <c r="B10500" t="s">
        <v>20447</v>
      </c>
      <c r="C10500" t="s">
        <v>240</v>
      </c>
      <c r="D10500" t="s">
        <v>20662</v>
      </c>
      <c r="E10500" t="s">
        <v>235</v>
      </c>
      <c r="F10500" t="s">
        <v>20712</v>
      </c>
    </row>
    <row r="10501" spans="2:6" ht="15.5">
      <c r="B10501" t="s">
        <v>20557</v>
      </c>
      <c r="C10501" t="s">
        <v>240</v>
      </c>
      <c r="D10501" t="s">
        <v>20666</v>
      </c>
      <c r="E10501" t="s">
        <v>235</v>
      </c>
      <c r="F10501" t="s">
        <v>20713</v>
      </c>
    </row>
    <row r="10502" spans="2:6" ht="15.5">
      <c r="B10502" t="s">
        <v>20596</v>
      </c>
      <c r="C10502" t="s">
        <v>240</v>
      </c>
      <c r="D10502" t="s">
        <v>14553</v>
      </c>
      <c r="E10502" t="s">
        <v>235</v>
      </c>
      <c r="F10502" t="s">
        <v>20714</v>
      </c>
    </row>
    <row r="10503" spans="2:6" ht="15.5">
      <c r="B10503" t="s">
        <v>20637</v>
      </c>
      <c r="C10503" t="s">
        <v>240</v>
      </c>
      <c r="D10503" t="s">
        <v>20662</v>
      </c>
      <c r="E10503" t="s">
        <v>235</v>
      </c>
      <c r="F10503" t="s">
        <v>20715</v>
      </c>
    </row>
    <row r="10504" spans="2:6" ht="15.5">
      <c r="B10504" t="s">
        <v>20536</v>
      </c>
      <c r="C10504" t="s">
        <v>240</v>
      </c>
      <c r="D10504" t="s">
        <v>20666</v>
      </c>
      <c r="E10504" t="s">
        <v>235</v>
      </c>
      <c r="F10504" t="s">
        <v>20716</v>
      </c>
    </row>
    <row r="10505" spans="2:6" ht="15.5">
      <c r="B10505" t="s">
        <v>20543</v>
      </c>
      <c r="C10505" t="s">
        <v>240</v>
      </c>
      <c r="D10505" t="s">
        <v>20662</v>
      </c>
      <c r="E10505" t="s">
        <v>235</v>
      </c>
      <c r="F10505" t="s">
        <v>20717</v>
      </c>
    </row>
    <row r="10506" spans="2:6" ht="15.5">
      <c r="B10506" t="s">
        <v>20509</v>
      </c>
      <c r="C10506" t="s">
        <v>240</v>
      </c>
      <c r="D10506" t="s">
        <v>20666</v>
      </c>
      <c r="E10506" t="s">
        <v>235</v>
      </c>
      <c r="F10506" t="s">
        <v>20718</v>
      </c>
    </row>
    <row r="10507" spans="2:6" ht="15.5">
      <c r="B10507" t="s">
        <v>20524</v>
      </c>
      <c r="C10507" t="s">
        <v>240</v>
      </c>
      <c r="D10507" t="s">
        <v>20666</v>
      </c>
      <c r="E10507" t="s">
        <v>235</v>
      </c>
      <c r="F10507" t="s">
        <v>20719</v>
      </c>
    </row>
    <row r="10508" spans="2:6" ht="15.5">
      <c r="B10508" t="s">
        <v>20459</v>
      </c>
      <c r="C10508" t="s">
        <v>240</v>
      </c>
      <c r="D10508" t="s">
        <v>20654</v>
      </c>
      <c r="E10508" t="s">
        <v>235</v>
      </c>
      <c r="F10508" t="s">
        <v>20720</v>
      </c>
    </row>
    <row r="10509" spans="2:6" ht="15.5">
      <c r="B10509" t="s">
        <v>20540</v>
      </c>
      <c r="C10509" t="s">
        <v>240</v>
      </c>
      <c r="D10509" t="s">
        <v>20662</v>
      </c>
      <c r="E10509" t="s">
        <v>235</v>
      </c>
      <c r="F10509" t="s">
        <v>20721</v>
      </c>
    </row>
    <row r="10510" spans="2:6" ht="15.5">
      <c r="B10510" t="s">
        <v>20590</v>
      </c>
      <c r="C10510" t="s">
        <v>240</v>
      </c>
      <c r="D10510" t="s">
        <v>20662</v>
      </c>
      <c r="E10510" t="s">
        <v>235</v>
      </c>
      <c r="F10510" t="s">
        <v>20722</v>
      </c>
    </row>
    <row r="10511" spans="2:6" ht="15.5">
      <c r="B10511" t="s">
        <v>20617</v>
      </c>
      <c r="C10511" t="s">
        <v>240</v>
      </c>
      <c r="D10511" t="s">
        <v>20654</v>
      </c>
      <c r="E10511" t="s">
        <v>235</v>
      </c>
      <c r="F10511" t="s">
        <v>20723</v>
      </c>
    </row>
    <row r="10512" spans="2:6" ht="15.5">
      <c r="B10512" t="s">
        <v>20649</v>
      </c>
      <c r="C10512" t="s">
        <v>240</v>
      </c>
      <c r="D10512" t="s">
        <v>20724</v>
      </c>
      <c r="E10512" t="s">
        <v>235</v>
      </c>
      <c r="F10512" t="s">
        <v>20725</v>
      </c>
    </row>
    <row r="10513" spans="2:6" ht="15.5">
      <c r="B10513" t="s">
        <v>20654</v>
      </c>
      <c r="C10513" t="s">
        <v>240</v>
      </c>
      <c r="D10513" t="s">
        <v>460</v>
      </c>
      <c r="E10513" t="s">
        <v>235</v>
      </c>
      <c r="F10513" t="s">
        <v>20726</v>
      </c>
    </row>
    <row r="10514" spans="2:6" ht="15.5">
      <c r="B10514" t="s">
        <v>20706</v>
      </c>
      <c r="C10514" t="s">
        <v>240</v>
      </c>
      <c r="D10514" t="s">
        <v>460</v>
      </c>
      <c r="E10514" t="s">
        <v>235</v>
      </c>
      <c r="F10514" t="s">
        <v>20727</v>
      </c>
    </row>
    <row r="10515" spans="2:6" ht="15.5">
      <c r="B10515" t="s">
        <v>20662</v>
      </c>
      <c r="C10515" t="s">
        <v>240</v>
      </c>
      <c r="D10515" t="s">
        <v>460</v>
      </c>
      <c r="E10515" t="s">
        <v>235</v>
      </c>
      <c r="F10515" t="s">
        <v>20728</v>
      </c>
    </row>
    <row r="10516" spans="2:6" ht="15.5">
      <c r="B10516" t="s">
        <v>20657</v>
      </c>
      <c r="C10516" t="s">
        <v>240</v>
      </c>
      <c r="D10516" t="s">
        <v>460</v>
      </c>
      <c r="E10516" t="s">
        <v>235</v>
      </c>
      <c r="F10516" t="s">
        <v>20729</v>
      </c>
    </row>
    <row r="10517" spans="2:6" ht="15.5">
      <c r="B10517" t="s">
        <v>15144</v>
      </c>
      <c r="C10517" t="s">
        <v>240</v>
      </c>
      <c r="D10517" t="s">
        <v>460</v>
      </c>
      <c r="E10517" t="s">
        <v>235</v>
      </c>
      <c r="F10517" t="s">
        <v>20730</v>
      </c>
    </row>
    <row r="10518" spans="2:6" ht="15.5">
      <c r="B10518" t="s">
        <v>20677</v>
      </c>
      <c r="C10518" t="s">
        <v>240</v>
      </c>
      <c r="D10518" t="s">
        <v>460</v>
      </c>
      <c r="E10518" t="s">
        <v>235</v>
      </c>
      <c r="F10518" t="s">
        <v>20731</v>
      </c>
    </row>
    <row r="10519" spans="2:6" ht="15.5">
      <c r="B10519" t="s">
        <v>20685</v>
      </c>
      <c r="C10519" t="s">
        <v>240</v>
      </c>
      <c r="D10519" t="s">
        <v>460</v>
      </c>
      <c r="E10519" t="s">
        <v>235</v>
      </c>
      <c r="F10519" t="s">
        <v>20732</v>
      </c>
    </row>
    <row r="10520" spans="2:6" ht="15.5">
      <c r="B10520" t="s">
        <v>14553</v>
      </c>
      <c r="C10520" t="s">
        <v>240</v>
      </c>
      <c r="D10520" t="s">
        <v>460</v>
      </c>
      <c r="E10520" t="s">
        <v>235</v>
      </c>
      <c r="F10520" t="s">
        <v>20733</v>
      </c>
    </row>
    <row r="10521" spans="2:6" ht="15.5">
      <c r="B10521" t="s">
        <v>20666</v>
      </c>
      <c r="C10521" t="s">
        <v>240</v>
      </c>
      <c r="D10521" t="s">
        <v>460</v>
      </c>
      <c r="E10521" t="s">
        <v>235</v>
      </c>
      <c r="F10521" t="s">
        <v>20734</v>
      </c>
    </row>
    <row r="10522" spans="2:6" ht="15.5">
      <c r="B10522" t="s">
        <v>20724</v>
      </c>
      <c r="C10522" t="s">
        <v>240</v>
      </c>
      <c r="D10522" t="s">
        <v>460</v>
      </c>
      <c r="E10522" t="s">
        <v>235</v>
      </c>
      <c r="F10522" t="s">
        <v>20735</v>
      </c>
    </row>
    <row r="10523" spans="2:6" ht="15.5">
      <c r="B10523" t="s">
        <v>20736</v>
      </c>
      <c r="C10523" t="s">
        <v>240</v>
      </c>
      <c r="D10523" t="s">
        <v>18634</v>
      </c>
      <c r="E10523" t="s">
        <v>235</v>
      </c>
      <c r="F10523" t="s">
        <v>20737</v>
      </c>
    </row>
    <row r="10524" spans="2:6" ht="15.5">
      <c r="B10524" t="s">
        <v>20738</v>
      </c>
      <c r="C10524" t="s">
        <v>240</v>
      </c>
      <c r="D10524" t="s">
        <v>14446</v>
      </c>
      <c r="E10524" t="s">
        <v>235</v>
      </c>
      <c r="F10524" t="s">
        <v>20739</v>
      </c>
    </row>
    <row r="10525" spans="2:6" ht="15.5">
      <c r="B10525" t="s">
        <v>20740</v>
      </c>
      <c r="C10525" t="s">
        <v>240</v>
      </c>
      <c r="D10525" t="s">
        <v>14446</v>
      </c>
      <c r="E10525" t="s">
        <v>235</v>
      </c>
      <c r="F10525" t="s">
        <v>20741</v>
      </c>
    </row>
    <row r="10526" spans="2:6" ht="15.5">
      <c r="B10526" t="s">
        <v>20742</v>
      </c>
      <c r="C10526" t="s">
        <v>240</v>
      </c>
      <c r="D10526" t="s">
        <v>7476</v>
      </c>
      <c r="E10526" t="s">
        <v>235</v>
      </c>
      <c r="F10526" t="s">
        <v>20743</v>
      </c>
    </row>
    <row r="10527" spans="2:6" ht="15.5">
      <c r="B10527" t="s">
        <v>20744</v>
      </c>
      <c r="C10527" t="s">
        <v>240</v>
      </c>
      <c r="D10527" t="s">
        <v>7193</v>
      </c>
      <c r="E10527" t="s">
        <v>235</v>
      </c>
      <c r="F10527" t="s">
        <v>20745</v>
      </c>
    </row>
    <row r="10528" spans="2:6" ht="15.5">
      <c r="B10528" t="s">
        <v>20746</v>
      </c>
      <c r="C10528" t="s">
        <v>240</v>
      </c>
      <c r="D10528" t="s">
        <v>4067</v>
      </c>
      <c r="E10528" t="s">
        <v>235</v>
      </c>
      <c r="F10528" t="s">
        <v>20747</v>
      </c>
    </row>
    <row r="10529" spans="2:6" ht="15.5">
      <c r="B10529" t="s">
        <v>20748</v>
      </c>
      <c r="C10529" t="s">
        <v>240</v>
      </c>
      <c r="D10529" t="s">
        <v>4299</v>
      </c>
      <c r="E10529" t="s">
        <v>235</v>
      </c>
      <c r="F10529" t="s">
        <v>20749</v>
      </c>
    </row>
    <row r="10530" spans="2:6" ht="15.5">
      <c r="B10530" t="s">
        <v>20750</v>
      </c>
      <c r="C10530" t="s">
        <v>240</v>
      </c>
      <c r="D10530" t="s">
        <v>4299</v>
      </c>
      <c r="E10530" t="s">
        <v>235</v>
      </c>
      <c r="F10530" t="s">
        <v>20751</v>
      </c>
    </row>
    <row r="10531" spans="2:6" ht="15.5">
      <c r="B10531" t="s">
        <v>20752</v>
      </c>
      <c r="C10531" t="s">
        <v>240</v>
      </c>
      <c r="D10531" t="s">
        <v>4299</v>
      </c>
      <c r="E10531" t="s">
        <v>235</v>
      </c>
      <c r="F10531" t="s">
        <v>20753</v>
      </c>
    </row>
    <row r="10532" spans="2:6" ht="15.5">
      <c r="B10532" t="s">
        <v>20754</v>
      </c>
      <c r="C10532" t="s">
        <v>240</v>
      </c>
      <c r="D10532" t="s">
        <v>4067</v>
      </c>
      <c r="E10532" t="s">
        <v>235</v>
      </c>
      <c r="F10532" t="s">
        <v>20755</v>
      </c>
    </row>
    <row r="10533" spans="2:6" ht="15.5">
      <c r="B10533" t="s">
        <v>20756</v>
      </c>
      <c r="C10533" t="s">
        <v>240</v>
      </c>
      <c r="D10533" t="s">
        <v>4067</v>
      </c>
      <c r="E10533" t="s">
        <v>235</v>
      </c>
      <c r="F10533" t="s">
        <v>20757</v>
      </c>
    </row>
    <row r="10534" spans="2:6" ht="15.5">
      <c r="B10534" t="s">
        <v>20758</v>
      </c>
      <c r="C10534" t="s">
        <v>240</v>
      </c>
      <c r="D10534" t="s">
        <v>4067</v>
      </c>
      <c r="E10534" t="s">
        <v>235</v>
      </c>
      <c r="F10534" t="s">
        <v>20759</v>
      </c>
    </row>
    <row r="10535" spans="2:6" ht="15.5">
      <c r="B10535" t="s">
        <v>20760</v>
      </c>
      <c r="C10535" t="s">
        <v>240</v>
      </c>
      <c r="D10535" t="s">
        <v>4067</v>
      </c>
      <c r="E10535" t="s">
        <v>235</v>
      </c>
      <c r="F10535" t="s">
        <v>20761</v>
      </c>
    </row>
    <row r="10536" spans="2:6" ht="15.5">
      <c r="B10536" t="s">
        <v>20762</v>
      </c>
      <c r="C10536" t="s">
        <v>240</v>
      </c>
      <c r="D10536" t="s">
        <v>4067</v>
      </c>
      <c r="E10536" t="s">
        <v>235</v>
      </c>
      <c r="F10536" t="s">
        <v>20763</v>
      </c>
    </row>
    <row r="10537" spans="2:6" ht="15.5">
      <c r="B10537" t="s">
        <v>20764</v>
      </c>
      <c r="C10537" t="s">
        <v>240</v>
      </c>
      <c r="D10537" t="s">
        <v>4067</v>
      </c>
      <c r="E10537" t="s">
        <v>235</v>
      </c>
      <c r="F10537" t="s">
        <v>20765</v>
      </c>
    </row>
    <row r="10538" spans="2:6" ht="15.5">
      <c r="B10538" t="s">
        <v>20766</v>
      </c>
      <c r="C10538" t="s">
        <v>240</v>
      </c>
      <c r="D10538" t="s">
        <v>4067</v>
      </c>
      <c r="E10538" t="s">
        <v>235</v>
      </c>
      <c r="F10538" t="s">
        <v>20767</v>
      </c>
    </row>
    <row r="10539" spans="2:6" ht="15.5">
      <c r="B10539" t="s">
        <v>20768</v>
      </c>
      <c r="C10539" t="s">
        <v>240</v>
      </c>
      <c r="D10539" t="s">
        <v>4067</v>
      </c>
      <c r="E10539" t="s">
        <v>235</v>
      </c>
      <c r="F10539" t="s">
        <v>20769</v>
      </c>
    </row>
    <row r="10540" spans="2:6" ht="15.5">
      <c r="B10540" t="s">
        <v>20770</v>
      </c>
      <c r="C10540" t="s">
        <v>240</v>
      </c>
      <c r="D10540" t="s">
        <v>7193</v>
      </c>
      <c r="E10540" t="s">
        <v>235</v>
      </c>
      <c r="F10540" t="s">
        <v>20771</v>
      </c>
    </row>
    <row r="10541" spans="2:6" ht="15.5">
      <c r="B10541" t="s">
        <v>20772</v>
      </c>
      <c r="C10541" t="s">
        <v>240</v>
      </c>
      <c r="D10541" t="s">
        <v>14446</v>
      </c>
      <c r="E10541" t="s">
        <v>235</v>
      </c>
      <c r="F10541" t="s">
        <v>20773</v>
      </c>
    </row>
    <row r="10542" spans="2:6" ht="15.5">
      <c r="B10542" t="s">
        <v>20774</v>
      </c>
      <c r="C10542" t="s">
        <v>240</v>
      </c>
      <c r="D10542" t="s">
        <v>14446</v>
      </c>
      <c r="E10542" t="s">
        <v>235</v>
      </c>
      <c r="F10542" t="s">
        <v>20775</v>
      </c>
    </row>
    <row r="10543" spans="2:6" ht="15.5">
      <c r="B10543" t="s">
        <v>20776</v>
      </c>
      <c r="C10543" t="s">
        <v>240</v>
      </c>
      <c r="D10543" t="s">
        <v>14446</v>
      </c>
      <c r="E10543" t="s">
        <v>235</v>
      </c>
      <c r="F10543" t="s">
        <v>20777</v>
      </c>
    </row>
    <row r="10544" spans="2:6" ht="15.5">
      <c r="B10544" t="s">
        <v>20778</v>
      </c>
      <c r="C10544" t="s">
        <v>240</v>
      </c>
      <c r="D10544" t="s">
        <v>14446</v>
      </c>
      <c r="E10544" t="s">
        <v>235</v>
      </c>
      <c r="F10544" t="s">
        <v>20779</v>
      </c>
    </row>
    <row r="10545" spans="2:6" ht="15.5">
      <c r="B10545" t="s">
        <v>20780</v>
      </c>
      <c r="C10545" t="s">
        <v>240</v>
      </c>
      <c r="D10545" t="s">
        <v>14446</v>
      </c>
      <c r="E10545" t="s">
        <v>235</v>
      </c>
      <c r="F10545" t="s">
        <v>20781</v>
      </c>
    </row>
    <row r="10546" spans="2:6" ht="15.5">
      <c r="B10546" t="s">
        <v>20782</v>
      </c>
      <c r="C10546" t="s">
        <v>240</v>
      </c>
      <c r="D10546" t="s">
        <v>4067</v>
      </c>
      <c r="E10546" t="s">
        <v>235</v>
      </c>
      <c r="F10546" t="s">
        <v>20783</v>
      </c>
    </row>
    <row r="10547" spans="2:6" ht="15.5">
      <c r="B10547" t="s">
        <v>20784</v>
      </c>
      <c r="C10547" t="s">
        <v>240</v>
      </c>
      <c r="D10547" t="s">
        <v>14446</v>
      </c>
      <c r="E10547" t="s">
        <v>235</v>
      </c>
      <c r="F10547" t="s">
        <v>20785</v>
      </c>
    </row>
    <row r="10548" spans="2:6" ht="15.5">
      <c r="B10548" t="s">
        <v>20786</v>
      </c>
      <c r="C10548" t="s">
        <v>240</v>
      </c>
      <c r="D10548" t="s">
        <v>14446</v>
      </c>
      <c r="E10548" t="s">
        <v>235</v>
      </c>
      <c r="F10548" t="s">
        <v>20787</v>
      </c>
    </row>
    <row r="10549" spans="2:6" ht="15.5">
      <c r="B10549" t="s">
        <v>20788</v>
      </c>
      <c r="C10549" t="s">
        <v>240</v>
      </c>
      <c r="D10549" t="s">
        <v>14446</v>
      </c>
      <c r="E10549" t="s">
        <v>235</v>
      </c>
      <c r="F10549" t="s">
        <v>20789</v>
      </c>
    </row>
    <row r="10550" spans="2:6" ht="15.5">
      <c r="B10550" t="s">
        <v>20790</v>
      </c>
      <c r="C10550" t="s">
        <v>240</v>
      </c>
      <c r="D10550" t="s">
        <v>14446</v>
      </c>
      <c r="E10550" t="s">
        <v>235</v>
      </c>
      <c r="F10550" t="s">
        <v>20791</v>
      </c>
    </row>
    <row r="10551" spans="2:6" ht="15.5">
      <c r="B10551" t="s">
        <v>20792</v>
      </c>
      <c r="C10551" t="s">
        <v>240</v>
      </c>
      <c r="D10551" t="s">
        <v>14446</v>
      </c>
      <c r="E10551" t="s">
        <v>235</v>
      </c>
      <c r="F10551" t="s">
        <v>20793</v>
      </c>
    </row>
    <row r="10552" spans="2:6" ht="15.5">
      <c r="B10552" t="s">
        <v>20794</v>
      </c>
      <c r="C10552" t="s">
        <v>240</v>
      </c>
      <c r="D10552" t="s">
        <v>14446</v>
      </c>
      <c r="E10552" t="s">
        <v>235</v>
      </c>
      <c r="F10552" t="s">
        <v>20795</v>
      </c>
    </row>
    <row r="10553" spans="2:6" ht="15.5">
      <c r="B10553" t="s">
        <v>20796</v>
      </c>
      <c r="C10553" t="s">
        <v>240</v>
      </c>
      <c r="D10553" t="s">
        <v>4067</v>
      </c>
      <c r="E10553" t="s">
        <v>235</v>
      </c>
      <c r="F10553" t="s">
        <v>20797</v>
      </c>
    </row>
    <row r="10554" spans="2:6" ht="15.5">
      <c r="B10554" t="s">
        <v>20798</v>
      </c>
      <c r="C10554" t="s">
        <v>240</v>
      </c>
      <c r="D10554" t="s">
        <v>4067</v>
      </c>
      <c r="E10554" t="s">
        <v>235</v>
      </c>
      <c r="F10554" t="s">
        <v>20799</v>
      </c>
    </row>
    <row r="10555" spans="2:6" ht="15.5">
      <c r="B10555" t="s">
        <v>20800</v>
      </c>
      <c r="C10555" t="s">
        <v>240</v>
      </c>
      <c r="D10555" t="s">
        <v>4067</v>
      </c>
      <c r="E10555" t="s">
        <v>235</v>
      </c>
      <c r="F10555" t="s">
        <v>20801</v>
      </c>
    </row>
    <row r="10556" spans="2:6" ht="15.5">
      <c r="B10556" t="s">
        <v>20802</v>
      </c>
      <c r="C10556" t="s">
        <v>240</v>
      </c>
      <c r="D10556" t="s">
        <v>4067</v>
      </c>
      <c r="E10556" t="s">
        <v>235</v>
      </c>
      <c r="F10556" t="s">
        <v>20803</v>
      </c>
    </row>
    <row r="10557" spans="2:6" ht="15.5">
      <c r="B10557" t="s">
        <v>20804</v>
      </c>
      <c r="C10557" t="s">
        <v>240</v>
      </c>
      <c r="D10557" t="s">
        <v>14446</v>
      </c>
      <c r="E10557" t="s">
        <v>235</v>
      </c>
      <c r="F10557" t="s">
        <v>20805</v>
      </c>
    </row>
    <row r="10558" spans="2:6" ht="15.5">
      <c r="B10558" t="s">
        <v>20806</v>
      </c>
      <c r="C10558" t="s">
        <v>240</v>
      </c>
      <c r="D10558" t="s">
        <v>14446</v>
      </c>
      <c r="E10558" t="s">
        <v>235</v>
      </c>
      <c r="F10558" t="s">
        <v>20807</v>
      </c>
    </row>
    <row r="10559" spans="2:6" ht="15.5">
      <c r="B10559" t="s">
        <v>20808</v>
      </c>
      <c r="C10559" t="s">
        <v>240</v>
      </c>
      <c r="D10559" t="s">
        <v>14446</v>
      </c>
      <c r="E10559" t="s">
        <v>235</v>
      </c>
      <c r="F10559" t="s">
        <v>20809</v>
      </c>
    </row>
    <row r="10560" spans="2:6" ht="15.5">
      <c r="B10560" t="s">
        <v>20810</v>
      </c>
      <c r="C10560" t="s">
        <v>240</v>
      </c>
      <c r="D10560" t="s">
        <v>14468</v>
      </c>
      <c r="E10560" t="s">
        <v>235</v>
      </c>
      <c r="F10560" t="s">
        <v>20811</v>
      </c>
    </row>
    <row r="10561" spans="2:6" ht="15.5">
      <c r="B10561" t="s">
        <v>20812</v>
      </c>
      <c r="C10561" t="s">
        <v>240</v>
      </c>
      <c r="D10561" t="s">
        <v>14468</v>
      </c>
      <c r="E10561" t="s">
        <v>235</v>
      </c>
      <c r="F10561" t="s">
        <v>20813</v>
      </c>
    </row>
    <row r="10562" spans="2:6" ht="15.5">
      <c r="B10562" t="s">
        <v>20814</v>
      </c>
      <c r="C10562" t="s">
        <v>240</v>
      </c>
      <c r="D10562" t="s">
        <v>14446</v>
      </c>
      <c r="E10562" t="s">
        <v>235</v>
      </c>
      <c r="F10562" t="s">
        <v>20815</v>
      </c>
    </row>
    <row r="10563" spans="2:6" ht="15.5">
      <c r="B10563" t="s">
        <v>20816</v>
      </c>
      <c r="C10563" t="s">
        <v>240</v>
      </c>
      <c r="D10563" t="s">
        <v>14446</v>
      </c>
      <c r="E10563" t="s">
        <v>235</v>
      </c>
      <c r="F10563" t="s">
        <v>20817</v>
      </c>
    </row>
    <row r="10564" spans="2:6" ht="15.5">
      <c r="B10564" t="s">
        <v>20818</v>
      </c>
      <c r="C10564" t="s">
        <v>240</v>
      </c>
      <c r="D10564" t="s">
        <v>14446</v>
      </c>
      <c r="E10564" t="s">
        <v>235</v>
      </c>
      <c r="F10564" t="s">
        <v>20819</v>
      </c>
    </row>
    <row r="10565" spans="2:6" ht="15.5">
      <c r="B10565" t="s">
        <v>20820</v>
      </c>
      <c r="C10565" t="s">
        <v>240</v>
      </c>
      <c r="D10565" t="s">
        <v>4299</v>
      </c>
      <c r="E10565" t="s">
        <v>235</v>
      </c>
      <c r="F10565" t="s">
        <v>20821</v>
      </c>
    </row>
    <row r="10566" spans="2:6" ht="15.5">
      <c r="B10566" t="s">
        <v>20822</v>
      </c>
      <c r="C10566" t="s">
        <v>240</v>
      </c>
      <c r="D10566" t="s">
        <v>4067</v>
      </c>
      <c r="E10566" t="s">
        <v>235</v>
      </c>
      <c r="F10566" t="s">
        <v>20823</v>
      </c>
    </row>
    <row r="10567" spans="2:6" ht="15.5">
      <c r="B10567" t="s">
        <v>20824</v>
      </c>
      <c r="C10567" t="s">
        <v>240</v>
      </c>
      <c r="D10567" t="s">
        <v>4067</v>
      </c>
      <c r="E10567" t="s">
        <v>235</v>
      </c>
      <c r="F10567" t="s">
        <v>20825</v>
      </c>
    </row>
    <row r="10568" spans="2:6" ht="15.5">
      <c r="B10568" t="s">
        <v>20826</v>
      </c>
      <c r="C10568" t="s">
        <v>240</v>
      </c>
      <c r="D10568" t="s">
        <v>4067</v>
      </c>
      <c r="E10568" t="s">
        <v>235</v>
      </c>
      <c r="F10568" t="s">
        <v>20827</v>
      </c>
    </row>
    <row r="10569" spans="2:6" ht="15.5">
      <c r="B10569" t="s">
        <v>20828</v>
      </c>
      <c r="C10569" t="s">
        <v>240</v>
      </c>
      <c r="D10569" t="s">
        <v>4067</v>
      </c>
      <c r="E10569" t="s">
        <v>235</v>
      </c>
      <c r="F10569" t="s">
        <v>20829</v>
      </c>
    </row>
    <row r="10570" spans="2:6" ht="15.5">
      <c r="B10570" t="s">
        <v>20830</v>
      </c>
      <c r="C10570" t="s">
        <v>240</v>
      </c>
      <c r="D10570" t="s">
        <v>4067</v>
      </c>
      <c r="E10570" t="s">
        <v>235</v>
      </c>
      <c r="F10570" t="s">
        <v>20831</v>
      </c>
    </row>
    <row r="10571" spans="2:6" ht="15.5">
      <c r="B10571" t="s">
        <v>20832</v>
      </c>
      <c r="C10571" t="s">
        <v>240</v>
      </c>
      <c r="D10571" t="s">
        <v>4067</v>
      </c>
      <c r="E10571" t="s">
        <v>235</v>
      </c>
      <c r="F10571" t="s">
        <v>20833</v>
      </c>
    </row>
    <row r="10572" spans="2:6" ht="15.5">
      <c r="B10572" t="s">
        <v>20834</v>
      </c>
      <c r="C10572" t="s">
        <v>240</v>
      </c>
      <c r="D10572" t="s">
        <v>4067</v>
      </c>
      <c r="E10572" t="s">
        <v>235</v>
      </c>
      <c r="F10572" t="s">
        <v>20835</v>
      </c>
    </row>
    <row r="10573" spans="2:6" ht="15.5">
      <c r="B10573" t="s">
        <v>20836</v>
      </c>
      <c r="C10573" t="s">
        <v>240</v>
      </c>
      <c r="D10573" t="s">
        <v>4067</v>
      </c>
      <c r="E10573" t="s">
        <v>235</v>
      </c>
      <c r="F10573" t="s">
        <v>20837</v>
      </c>
    </row>
    <row r="10574" spans="2:6" ht="15.5">
      <c r="B10574" t="s">
        <v>20838</v>
      </c>
      <c r="C10574" t="s">
        <v>240</v>
      </c>
      <c r="D10574" t="s">
        <v>4067</v>
      </c>
      <c r="E10574" t="s">
        <v>235</v>
      </c>
      <c r="F10574" t="s">
        <v>20839</v>
      </c>
    </row>
    <row r="10575" spans="2:6" ht="15.5">
      <c r="B10575" t="s">
        <v>20840</v>
      </c>
      <c r="C10575" t="s">
        <v>240</v>
      </c>
      <c r="D10575" t="s">
        <v>4067</v>
      </c>
      <c r="E10575" t="s">
        <v>235</v>
      </c>
      <c r="F10575" t="s">
        <v>20841</v>
      </c>
    </row>
    <row r="10576" spans="2:6" ht="15.5">
      <c r="B10576" t="s">
        <v>20842</v>
      </c>
      <c r="C10576" t="s">
        <v>240</v>
      </c>
      <c r="D10576" t="s">
        <v>4067</v>
      </c>
      <c r="E10576" t="s">
        <v>235</v>
      </c>
      <c r="F10576" t="s">
        <v>20843</v>
      </c>
    </row>
    <row r="10577" spans="2:6" ht="15.5">
      <c r="B10577" t="s">
        <v>20844</v>
      </c>
      <c r="C10577" t="s">
        <v>240</v>
      </c>
      <c r="D10577" t="s">
        <v>4067</v>
      </c>
      <c r="E10577" t="s">
        <v>235</v>
      </c>
      <c r="F10577" t="s">
        <v>20845</v>
      </c>
    </row>
    <row r="10578" spans="2:6" ht="15.5">
      <c r="B10578" t="s">
        <v>20846</v>
      </c>
      <c r="C10578" t="s">
        <v>240</v>
      </c>
      <c r="D10578" t="s">
        <v>14446</v>
      </c>
      <c r="E10578" t="s">
        <v>235</v>
      </c>
      <c r="F10578" t="s">
        <v>20847</v>
      </c>
    </row>
    <row r="10579" spans="2:6" ht="15.5">
      <c r="B10579" t="s">
        <v>20848</v>
      </c>
      <c r="C10579" t="s">
        <v>240</v>
      </c>
      <c r="D10579" t="s">
        <v>2429</v>
      </c>
      <c r="E10579" t="s">
        <v>235</v>
      </c>
      <c r="F10579" t="s">
        <v>20849</v>
      </c>
    </row>
    <row r="10580" spans="2:6" ht="15.5">
      <c r="B10580" t="s">
        <v>20850</v>
      </c>
      <c r="C10580" t="s">
        <v>240</v>
      </c>
      <c r="D10580" t="s">
        <v>2429</v>
      </c>
      <c r="E10580" t="s">
        <v>235</v>
      </c>
      <c r="F10580" t="s">
        <v>20851</v>
      </c>
    </row>
    <row r="10581" spans="2:6" ht="15.5">
      <c r="B10581" t="s">
        <v>20852</v>
      </c>
      <c r="C10581" t="s">
        <v>240</v>
      </c>
      <c r="D10581" t="s">
        <v>2429</v>
      </c>
      <c r="E10581" t="s">
        <v>235</v>
      </c>
      <c r="F10581" t="s">
        <v>20853</v>
      </c>
    </row>
    <row r="10582" spans="2:6" ht="15.5">
      <c r="B10582" t="s">
        <v>20854</v>
      </c>
      <c r="C10582" t="s">
        <v>240</v>
      </c>
      <c r="D10582" t="s">
        <v>2429</v>
      </c>
      <c r="E10582" t="s">
        <v>235</v>
      </c>
      <c r="F10582" t="s">
        <v>20855</v>
      </c>
    </row>
    <row r="10583" spans="2:6" ht="15.5">
      <c r="B10583" t="s">
        <v>20856</v>
      </c>
      <c r="C10583" t="s">
        <v>240</v>
      </c>
      <c r="D10583" t="s">
        <v>2429</v>
      </c>
      <c r="E10583" t="s">
        <v>235</v>
      </c>
      <c r="F10583" t="s">
        <v>20857</v>
      </c>
    </row>
    <row r="10584" spans="2:6" ht="15.5">
      <c r="B10584" t="s">
        <v>20858</v>
      </c>
      <c r="C10584" t="s">
        <v>240</v>
      </c>
      <c r="D10584" t="s">
        <v>2429</v>
      </c>
      <c r="E10584" t="s">
        <v>235</v>
      </c>
      <c r="F10584" t="s">
        <v>20859</v>
      </c>
    </row>
    <row r="10585" spans="2:6" ht="15.5">
      <c r="B10585" t="s">
        <v>20860</v>
      </c>
      <c r="C10585" t="s">
        <v>240</v>
      </c>
      <c r="D10585" t="s">
        <v>2429</v>
      </c>
      <c r="E10585" t="s">
        <v>235</v>
      </c>
      <c r="F10585" t="s">
        <v>20861</v>
      </c>
    </row>
    <row r="10586" spans="2:6" ht="15.5">
      <c r="B10586" t="s">
        <v>20862</v>
      </c>
      <c r="C10586" t="s">
        <v>240</v>
      </c>
      <c r="D10586" t="s">
        <v>2429</v>
      </c>
      <c r="E10586" t="s">
        <v>235</v>
      </c>
      <c r="F10586" t="s">
        <v>20863</v>
      </c>
    </row>
    <row r="10587" spans="2:6" ht="15.5">
      <c r="B10587" t="s">
        <v>20864</v>
      </c>
      <c r="C10587" t="s">
        <v>240</v>
      </c>
      <c r="D10587" t="s">
        <v>2429</v>
      </c>
      <c r="E10587" t="s">
        <v>235</v>
      </c>
      <c r="F10587" t="s">
        <v>20865</v>
      </c>
    </row>
    <row r="10588" spans="2:6" ht="15.5">
      <c r="B10588" t="s">
        <v>20866</v>
      </c>
      <c r="C10588" t="s">
        <v>240</v>
      </c>
      <c r="D10588" t="s">
        <v>2429</v>
      </c>
      <c r="E10588" t="s">
        <v>235</v>
      </c>
      <c r="F10588" t="s">
        <v>20867</v>
      </c>
    </row>
    <row r="10589" spans="2:6" ht="15.5">
      <c r="B10589" t="s">
        <v>20868</v>
      </c>
      <c r="C10589" t="s">
        <v>240</v>
      </c>
      <c r="D10589" t="s">
        <v>2429</v>
      </c>
      <c r="E10589" t="s">
        <v>235</v>
      </c>
      <c r="F10589" t="s">
        <v>20869</v>
      </c>
    </row>
    <row r="10590" spans="2:6" ht="15.5">
      <c r="B10590" t="s">
        <v>20870</v>
      </c>
      <c r="C10590" t="s">
        <v>240</v>
      </c>
      <c r="D10590" t="s">
        <v>2429</v>
      </c>
      <c r="E10590" t="s">
        <v>235</v>
      </c>
      <c r="F10590" t="s">
        <v>20871</v>
      </c>
    </row>
    <row r="10591" spans="2:6" ht="15.5">
      <c r="B10591" t="s">
        <v>20872</v>
      </c>
      <c r="C10591" t="s">
        <v>240</v>
      </c>
      <c r="D10591" t="s">
        <v>2429</v>
      </c>
      <c r="E10591" t="s">
        <v>235</v>
      </c>
      <c r="F10591" t="s">
        <v>20873</v>
      </c>
    </row>
    <row r="10592" spans="2:6" ht="15.5">
      <c r="B10592" t="s">
        <v>20874</v>
      </c>
      <c r="C10592" t="s">
        <v>240</v>
      </c>
      <c r="D10592" t="s">
        <v>2429</v>
      </c>
      <c r="E10592" t="s">
        <v>235</v>
      </c>
      <c r="F10592" t="s">
        <v>20875</v>
      </c>
    </row>
    <row r="10593" spans="2:6" ht="15.5">
      <c r="B10593" t="s">
        <v>20876</v>
      </c>
      <c r="C10593" t="s">
        <v>240</v>
      </c>
      <c r="D10593" t="s">
        <v>2429</v>
      </c>
      <c r="E10593" t="s">
        <v>235</v>
      </c>
      <c r="F10593" t="s">
        <v>20877</v>
      </c>
    </row>
    <row r="10594" spans="2:6" ht="15.5">
      <c r="B10594" t="s">
        <v>20878</v>
      </c>
      <c r="C10594" t="s">
        <v>240</v>
      </c>
      <c r="D10594" t="s">
        <v>2429</v>
      </c>
      <c r="E10594" t="s">
        <v>235</v>
      </c>
      <c r="F10594" t="s">
        <v>20879</v>
      </c>
    </row>
    <row r="10595" spans="2:6" ht="15.5">
      <c r="B10595" t="s">
        <v>20880</v>
      </c>
      <c r="C10595" t="s">
        <v>240</v>
      </c>
      <c r="D10595" t="s">
        <v>2429</v>
      </c>
      <c r="E10595" t="s">
        <v>235</v>
      </c>
      <c r="F10595" t="s">
        <v>20881</v>
      </c>
    </row>
    <row r="10596" spans="2:6" ht="15.5">
      <c r="B10596" t="s">
        <v>20882</v>
      </c>
      <c r="C10596" t="s">
        <v>240</v>
      </c>
      <c r="D10596" t="s">
        <v>2429</v>
      </c>
      <c r="E10596" t="s">
        <v>235</v>
      </c>
      <c r="F10596" t="s">
        <v>20883</v>
      </c>
    </row>
    <row r="10597" spans="2:6" ht="15.5">
      <c r="B10597" t="s">
        <v>20884</v>
      </c>
      <c r="C10597" t="s">
        <v>240</v>
      </c>
      <c r="D10597" t="s">
        <v>2429</v>
      </c>
      <c r="E10597" t="s">
        <v>235</v>
      </c>
      <c r="F10597" t="s">
        <v>20885</v>
      </c>
    </row>
    <row r="10598" spans="2:6" ht="15.5">
      <c r="B10598" t="s">
        <v>20886</v>
      </c>
      <c r="C10598" t="s">
        <v>240</v>
      </c>
      <c r="D10598" t="s">
        <v>18622</v>
      </c>
      <c r="E10598" t="s">
        <v>235</v>
      </c>
      <c r="F10598" t="s">
        <v>20887</v>
      </c>
    </row>
    <row r="10599" spans="2:6" ht="15.5">
      <c r="B10599" t="s">
        <v>20888</v>
      </c>
      <c r="C10599" t="s">
        <v>240</v>
      </c>
      <c r="D10599" t="s">
        <v>2429</v>
      </c>
      <c r="E10599" t="s">
        <v>235</v>
      </c>
      <c r="F10599" t="s">
        <v>20889</v>
      </c>
    </row>
    <row r="10600" spans="2:6" ht="15.5">
      <c r="B10600" t="s">
        <v>20890</v>
      </c>
      <c r="C10600" t="s">
        <v>240</v>
      </c>
      <c r="D10600" t="s">
        <v>2429</v>
      </c>
      <c r="E10600" t="s">
        <v>235</v>
      </c>
      <c r="F10600" t="s">
        <v>20891</v>
      </c>
    </row>
    <row r="10601" spans="2:6" ht="15.5">
      <c r="B10601" t="s">
        <v>20892</v>
      </c>
      <c r="C10601" t="s">
        <v>240</v>
      </c>
      <c r="D10601" t="s">
        <v>2429</v>
      </c>
      <c r="E10601" t="s">
        <v>235</v>
      </c>
      <c r="F10601" t="s">
        <v>20893</v>
      </c>
    </row>
    <row r="10602" spans="2:6" ht="15.5">
      <c r="B10602" t="s">
        <v>20894</v>
      </c>
      <c r="C10602" t="s">
        <v>240</v>
      </c>
      <c r="D10602" t="s">
        <v>2429</v>
      </c>
      <c r="E10602" t="s">
        <v>235</v>
      </c>
      <c r="F10602" t="s">
        <v>20895</v>
      </c>
    </row>
    <row r="10603" spans="2:6" ht="15.5">
      <c r="B10603" t="s">
        <v>20896</v>
      </c>
      <c r="C10603" t="s">
        <v>240</v>
      </c>
      <c r="D10603" t="s">
        <v>2429</v>
      </c>
      <c r="E10603" t="s">
        <v>235</v>
      </c>
      <c r="F10603" t="s">
        <v>20897</v>
      </c>
    </row>
    <row r="10604" spans="2:6" ht="15.5">
      <c r="B10604" t="s">
        <v>20898</v>
      </c>
      <c r="C10604" t="s">
        <v>240</v>
      </c>
      <c r="D10604" t="s">
        <v>2429</v>
      </c>
      <c r="E10604" t="s">
        <v>235</v>
      </c>
      <c r="F10604" t="s">
        <v>20899</v>
      </c>
    </row>
    <row r="10605" spans="2:6" ht="15.5">
      <c r="B10605" t="s">
        <v>20900</v>
      </c>
      <c r="C10605" t="s">
        <v>240</v>
      </c>
      <c r="D10605" t="s">
        <v>2429</v>
      </c>
      <c r="E10605" t="s">
        <v>235</v>
      </c>
      <c r="F10605" t="s">
        <v>20901</v>
      </c>
    </row>
    <row r="10606" spans="2:6" ht="15.5">
      <c r="B10606" t="s">
        <v>20902</v>
      </c>
      <c r="C10606" t="s">
        <v>240</v>
      </c>
      <c r="D10606" t="s">
        <v>2429</v>
      </c>
      <c r="E10606" t="s">
        <v>235</v>
      </c>
      <c r="F10606" t="s">
        <v>20903</v>
      </c>
    </row>
    <row r="10607" spans="2:6" ht="15.5">
      <c r="B10607" t="s">
        <v>20904</v>
      </c>
      <c r="C10607" t="s">
        <v>240</v>
      </c>
      <c r="D10607" t="s">
        <v>2429</v>
      </c>
      <c r="E10607" t="s">
        <v>235</v>
      </c>
      <c r="F10607" t="s">
        <v>20905</v>
      </c>
    </row>
    <row r="10608" spans="2:6" ht="15.5">
      <c r="B10608" t="s">
        <v>20906</v>
      </c>
      <c r="C10608" t="s">
        <v>240</v>
      </c>
      <c r="D10608" t="s">
        <v>2429</v>
      </c>
      <c r="E10608" t="s">
        <v>235</v>
      </c>
      <c r="F10608" t="s">
        <v>20907</v>
      </c>
    </row>
    <row r="10609" spans="2:6" ht="15.5">
      <c r="B10609" t="s">
        <v>20908</v>
      </c>
      <c r="C10609" t="s">
        <v>240</v>
      </c>
      <c r="D10609" t="s">
        <v>2429</v>
      </c>
      <c r="E10609" t="s">
        <v>235</v>
      </c>
      <c r="F10609" t="s">
        <v>20909</v>
      </c>
    </row>
    <row r="10610" spans="2:6" ht="15.5">
      <c r="B10610" t="s">
        <v>20910</v>
      </c>
      <c r="C10610" t="s">
        <v>240</v>
      </c>
      <c r="D10610" t="s">
        <v>2429</v>
      </c>
      <c r="E10610" t="s">
        <v>235</v>
      </c>
      <c r="F10610" t="s">
        <v>20911</v>
      </c>
    </row>
    <row r="10611" spans="2:6" ht="15.5">
      <c r="B10611" t="s">
        <v>20912</v>
      </c>
      <c r="C10611" t="s">
        <v>240</v>
      </c>
      <c r="D10611" t="s">
        <v>18709</v>
      </c>
      <c r="E10611" t="s">
        <v>235</v>
      </c>
      <c r="F10611" t="s">
        <v>20913</v>
      </c>
    </row>
    <row r="10612" spans="2:6" ht="15.5">
      <c r="B10612" t="s">
        <v>20914</v>
      </c>
      <c r="C10612" t="s">
        <v>240</v>
      </c>
      <c r="D10612" t="s">
        <v>2429</v>
      </c>
      <c r="E10612" t="s">
        <v>235</v>
      </c>
      <c r="F10612" t="s">
        <v>20915</v>
      </c>
    </row>
    <row r="10613" spans="2:6" ht="15.5">
      <c r="B10613" t="s">
        <v>20916</v>
      </c>
      <c r="C10613" t="s">
        <v>240</v>
      </c>
      <c r="D10613" t="s">
        <v>2429</v>
      </c>
      <c r="E10613" t="s">
        <v>235</v>
      </c>
      <c r="F10613" t="s">
        <v>20917</v>
      </c>
    </row>
    <row r="10614" spans="2:6" ht="15.5">
      <c r="B10614" t="s">
        <v>20918</v>
      </c>
      <c r="C10614" t="s">
        <v>240</v>
      </c>
      <c r="D10614" t="s">
        <v>2429</v>
      </c>
      <c r="E10614" t="s">
        <v>235</v>
      </c>
      <c r="F10614" t="s">
        <v>20919</v>
      </c>
    </row>
    <row r="10615" spans="2:6" ht="15.5">
      <c r="B10615" t="s">
        <v>20920</v>
      </c>
      <c r="C10615" t="s">
        <v>240</v>
      </c>
      <c r="D10615" t="s">
        <v>18953</v>
      </c>
      <c r="E10615" t="s">
        <v>235</v>
      </c>
      <c r="F10615" t="s">
        <v>20921</v>
      </c>
    </row>
    <row r="10616" spans="2:6" ht="15.5">
      <c r="B10616" t="s">
        <v>20922</v>
      </c>
      <c r="C10616" t="s">
        <v>240</v>
      </c>
      <c r="D10616" t="s">
        <v>2429</v>
      </c>
      <c r="E10616" t="s">
        <v>235</v>
      </c>
      <c r="F10616" t="s">
        <v>20923</v>
      </c>
    </row>
    <row r="10617" spans="2:6" ht="15.5">
      <c r="B10617" t="s">
        <v>20924</v>
      </c>
      <c r="C10617" t="s">
        <v>240</v>
      </c>
      <c r="D10617" t="s">
        <v>18953</v>
      </c>
      <c r="E10617" t="s">
        <v>235</v>
      </c>
      <c r="F10617" t="s">
        <v>20925</v>
      </c>
    </row>
    <row r="10618" spans="2:6" ht="15.5">
      <c r="B10618" t="s">
        <v>20926</v>
      </c>
      <c r="C10618" t="s">
        <v>240</v>
      </c>
      <c r="D10618" t="s">
        <v>2429</v>
      </c>
      <c r="E10618" t="s">
        <v>235</v>
      </c>
      <c r="F10618" t="s">
        <v>20927</v>
      </c>
    </row>
    <row r="10619" spans="2:6" ht="15.5">
      <c r="B10619" t="s">
        <v>20928</v>
      </c>
      <c r="C10619" t="s">
        <v>240</v>
      </c>
      <c r="D10619" t="s">
        <v>2429</v>
      </c>
      <c r="E10619" t="s">
        <v>235</v>
      </c>
      <c r="F10619" t="s">
        <v>20929</v>
      </c>
    </row>
    <row r="10620" spans="2:6" ht="15.5">
      <c r="B10620" t="s">
        <v>20930</v>
      </c>
      <c r="C10620" t="s">
        <v>240</v>
      </c>
      <c r="D10620" t="s">
        <v>18953</v>
      </c>
      <c r="E10620" t="s">
        <v>235</v>
      </c>
      <c r="F10620" t="s">
        <v>20931</v>
      </c>
    </row>
    <row r="10621" spans="2:6" ht="15.5">
      <c r="B10621" t="s">
        <v>20932</v>
      </c>
      <c r="C10621" t="s">
        <v>240</v>
      </c>
      <c r="D10621" t="s">
        <v>2429</v>
      </c>
      <c r="E10621" t="s">
        <v>235</v>
      </c>
      <c r="F10621" t="s">
        <v>20933</v>
      </c>
    </row>
    <row r="10622" spans="2:6" ht="15.5">
      <c r="B10622" t="s">
        <v>20934</v>
      </c>
      <c r="C10622" t="s">
        <v>240</v>
      </c>
      <c r="D10622" t="s">
        <v>2429</v>
      </c>
      <c r="E10622" t="s">
        <v>235</v>
      </c>
      <c r="F10622" t="s">
        <v>20935</v>
      </c>
    </row>
    <row r="10623" spans="2:6" ht="15.5">
      <c r="B10623" t="s">
        <v>20936</v>
      </c>
      <c r="C10623" t="s">
        <v>240</v>
      </c>
      <c r="D10623" t="s">
        <v>2429</v>
      </c>
      <c r="E10623" t="s">
        <v>235</v>
      </c>
      <c r="F10623" t="s">
        <v>20937</v>
      </c>
    </row>
    <row r="10624" spans="2:6" ht="15.5">
      <c r="B10624" t="s">
        <v>20938</v>
      </c>
      <c r="C10624" t="s">
        <v>240</v>
      </c>
      <c r="D10624" t="s">
        <v>2429</v>
      </c>
      <c r="E10624" t="s">
        <v>235</v>
      </c>
      <c r="F10624" t="s">
        <v>20939</v>
      </c>
    </row>
    <row r="10625" spans="2:6" ht="15.5">
      <c r="B10625" t="s">
        <v>20940</v>
      </c>
      <c r="C10625" t="s">
        <v>240</v>
      </c>
      <c r="D10625" t="s">
        <v>2429</v>
      </c>
      <c r="E10625" t="s">
        <v>235</v>
      </c>
      <c r="F10625" t="s">
        <v>20941</v>
      </c>
    </row>
    <row r="10626" spans="2:6" ht="15.5">
      <c r="B10626" t="s">
        <v>20942</v>
      </c>
      <c r="C10626" t="s">
        <v>240</v>
      </c>
      <c r="D10626" t="s">
        <v>2429</v>
      </c>
      <c r="E10626" t="s">
        <v>235</v>
      </c>
      <c r="F10626" t="s">
        <v>20943</v>
      </c>
    </row>
    <row r="10627" spans="2:6" ht="15.5">
      <c r="B10627" t="s">
        <v>20944</v>
      </c>
      <c r="C10627" t="s">
        <v>240</v>
      </c>
      <c r="D10627" t="s">
        <v>2429</v>
      </c>
      <c r="E10627" t="s">
        <v>235</v>
      </c>
      <c r="F10627" t="s">
        <v>20945</v>
      </c>
    </row>
    <row r="10628" spans="2:6" ht="15.5">
      <c r="B10628" t="s">
        <v>20946</v>
      </c>
      <c r="C10628" t="s">
        <v>240</v>
      </c>
      <c r="D10628" t="s">
        <v>2429</v>
      </c>
      <c r="E10628" t="s">
        <v>235</v>
      </c>
      <c r="F10628" t="s">
        <v>20947</v>
      </c>
    </row>
    <row r="10629" spans="2:6" ht="15.5">
      <c r="B10629" t="s">
        <v>20948</v>
      </c>
      <c r="C10629" t="s">
        <v>240</v>
      </c>
      <c r="D10629" t="s">
        <v>2429</v>
      </c>
      <c r="E10629" t="s">
        <v>235</v>
      </c>
      <c r="F10629" t="s">
        <v>20949</v>
      </c>
    </row>
    <row r="10630" spans="2:6" ht="15.5">
      <c r="B10630" t="s">
        <v>20950</v>
      </c>
      <c r="C10630" t="s">
        <v>240</v>
      </c>
      <c r="D10630" t="s">
        <v>2429</v>
      </c>
      <c r="E10630" t="s">
        <v>235</v>
      </c>
      <c r="F10630" t="s">
        <v>20951</v>
      </c>
    </row>
    <row r="10631" spans="2:6" ht="15.5">
      <c r="B10631" t="s">
        <v>20952</v>
      </c>
      <c r="C10631" t="s">
        <v>240</v>
      </c>
      <c r="D10631" t="s">
        <v>2429</v>
      </c>
      <c r="E10631" t="s">
        <v>235</v>
      </c>
      <c r="F10631" t="s">
        <v>20953</v>
      </c>
    </row>
    <row r="10632" spans="2:6" ht="15.5">
      <c r="B10632" t="s">
        <v>20954</v>
      </c>
      <c r="C10632" t="s">
        <v>240</v>
      </c>
      <c r="D10632" t="s">
        <v>2429</v>
      </c>
      <c r="E10632" t="s">
        <v>235</v>
      </c>
      <c r="F10632" t="s">
        <v>20955</v>
      </c>
    </row>
    <row r="10633" spans="2:6" ht="15.5">
      <c r="B10633" t="s">
        <v>20956</v>
      </c>
      <c r="C10633" t="s">
        <v>240</v>
      </c>
      <c r="D10633" t="s">
        <v>2429</v>
      </c>
      <c r="E10633" t="s">
        <v>235</v>
      </c>
      <c r="F10633" t="s">
        <v>20957</v>
      </c>
    </row>
    <row r="10634" spans="2:6" ht="15.5">
      <c r="B10634" t="s">
        <v>20958</v>
      </c>
      <c r="C10634" t="s">
        <v>240</v>
      </c>
      <c r="D10634" t="s">
        <v>2429</v>
      </c>
      <c r="E10634" t="s">
        <v>235</v>
      </c>
      <c r="F10634" t="s">
        <v>20959</v>
      </c>
    </row>
    <row r="10635" spans="2:6" ht="15.5">
      <c r="B10635" t="s">
        <v>20960</v>
      </c>
      <c r="C10635" t="s">
        <v>240</v>
      </c>
      <c r="D10635" t="s">
        <v>2429</v>
      </c>
      <c r="E10635" t="s">
        <v>235</v>
      </c>
      <c r="F10635" t="s">
        <v>20961</v>
      </c>
    </row>
    <row r="10636" spans="2:6" ht="15.5">
      <c r="B10636" t="s">
        <v>20962</v>
      </c>
      <c r="C10636" t="s">
        <v>240</v>
      </c>
      <c r="D10636" t="s">
        <v>2429</v>
      </c>
      <c r="E10636" t="s">
        <v>235</v>
      </c>
      <c r="F10636" t="s">
        <v>20963</v>
      </c>
    </row>
    <row r="10637" spans="2:6" ht="15.5">
      <c r="B10637" t="s">
        <v>20964</v>
      </c>
      <c r="C10637" t="s">
        <v>240</v>
      </c>
      <c r="D10637" t="s">
        <v>2429</v>
      </c>
      <c r="E10637" t="s">
        <v>235</v>
      </c>
      <c r="F10637" t="s">
        <v>20965</v>
      </c>
    </row>
    <row r="10638" spans="2:6" ht="15.5">
      <c r="B10638" t="s">
        <v>20966</v>
      </c>
      <c r="C10638" t="s">
        <v>240</v>
      </c>
      <c r="D10638" t="s">
        <v>2429</v>
      </c>
      <c r="E10638" t="s">
        <v>235</v>
      </c>
      <c r="F10638" t="s">
        <v>20967</v>
      </c>
    </row>
    <row r="10639" spans="2:6" ht="15.5">
      <c r="B10639" t="s">
        <v>20968</v>
      </c>
      <c r="C10639" t="s">
        <v>240</v>
      </c>
      <c r="D10639" t="s">
        <v>2429</v>
      </c>
      <c r="E10639" t="s">
        <v>235</v>
      </c>
      <c r="F10639" t="s">
        <v>20969</v>
      </c>
    </row>
    <row r="10640" spans="2:6" ht="15.5">
      <c r="B10640" t="s">
        <v>20970</v>
      </c>
      <c r="C10640" t="s">
        <v>240</v>
      </c>
      <c r="D10640" t="s">
        <v>2429</v>
      </c>
      <c r="E10640" t="s">
        <v>235</v>
      </c>
      <c r="F10640" t="s">
        <v>20971</v>
      </c>
    </row>
    <row r="10641" spans="2:6" ht="15.5">
      <c r="B10641" t="s">
        <v>20972</v>
      </c>
      <c r="C10641" t="s">
        <v>240</v>
      </c>
      <c r="D10641" t="s">
        <v>2429</v>
      </c>
      <c r="E10641" t="s">
        <v>235</v>
      </c>
      <c r="F10641" t="s">
        <v>20973</v>
      </c>
    </row>
    <row r="10642" spans="2:6" ht="15.5">
      <c r="B10642" t="s">
        <v>20974</v>
      </c>
      <c r="C10642" t="s">
        <v>240</v>
      </c>
      <c r="D10642" t="s">
        <v>2429</v>
      </c>
      <c r="E10642" t="s">
        <v>235</v>
      </c>
      <c r="F10642" t="s">
        <v>20975</v>
      </c>
    </row>
    <row r="10643" spans="2:6" ht="15.5">
      <c r="B10643" t="s">
        <v>20976</v>
      </c>
      <c r="C10643" t="s">
        <v>240</v>
      </c>
      <c r="D10643" t="s">
        <v>2429</v>
      </c>
      <c r="E10643" t="s">
        <v>235</v>
      </c>
      <c r="F10643" t="s">
        <v>20977</v>
      </c>
    </row>
    <row r="10644" spans="2:6" ht="15.5">
      <c r="B10644" t="s">
        <v>20978</v>
      </c>
      <c r="C10644" t="s">
        <v>240</v>
      </c>
      <c r="D10644" t="s">
        <v>2429</v>
      </c>
      <c r="E10644" t="s">
        <v>235</v>
      </c>
      <c r="F10644" t="s">
        <v>20979</v>
      </c>
    </row>
    <row r="10645" spans="2:6" ht="15.5">
      <c r="B10645" t="s">
        <v>20980</v>
      </c>
      <c r="C10645" t="s">
        <v>240</v>
      </c>
      <c r="D10645" t="s">
        <v>2429</v>
      </c>
      <c r="E10645" t="s">
        <v>235</v>
      </c>
      <c r="F10645" t="s">
        <v>20981</v>
      </c>
    </row>
    <row r="10646" spans="2:6" ht="15.5">
      <c r="B10646" t="s">
        <v>20982</v>
      </c>
      <c r="C10646" t="s">
        <v>240</v>
      </c>
      <c r="D10646" t="s">
        <v>2429</v>
      </c>
      <c r="E10646" t="s">
        <v>235</v>
      </c>
      <c r="F10646" t="s">
        <v>20983</v>
      </c>
    </row>
    <row r="10647" spans="2:6" ht="15.5">
      <c r="B10647" t="s">
        <v>20984</v>
      </c>
      <c r="C10647" t="s">
        <v>240</v>
      </c>
      <c r="D10647" t="s">
        <v>2429</v>
      </c>
      <c r="E10647" t="s">
        <v>235</v>
      </c>
      <c r="F10647" t="s">
        <v>20985</v>
      </c>
    </row>
    <row r="10648" spans="2:6" ht="15.5">
      <c r="B10648" t="s">
        <v>20986</v>
      </c>
      <c r="C10648" t="s">
        <v>240</v>
      </c>
      <c r="D10648" t="s">
        <v>2429</v>
      </c>
      <c r="E10648" t="s">
        <v>235</v>
      </c>
      <c r="F10648" t="s">
        <v>20987</v>
      </c>
    </row>
    <row r="10649" spans="2:6" ht="15.5">
      <c r="B10649" t="s">
        <v>20988</v>
      </c>
      <c r="C10649" t="s">
        <v>240</v>
      </c>
      <c r="D10649" t="s">
        <v>19202</v>
      </c>
      <c r="E10649" t="s">
        <v>235</v>
      </c>
      <c r="F10649" t="s">
        <v>20989</v>
      </c>
    </row>
    <row r="10650" spans="2:6" ht="15.5">
      <c r="B10650" t="s">
        <v>20990</v>
      </c>
      <c r="C10650" t="s">
        <v>240</v>
      </c>
      <c r="D10650" t="s">
        <v>2429</v>
      </c>
      <c r="E10650" t="s">
        <v>235</v>
      </c>
      <c r="F10650" t="s">
        <v>20991</v>
      </c>
    </row>
    <row r="10651" spans="2:6" ht="15.5">
      <c r="B10651" t="s">
        <v>20992</v>
      </c>
      <c r="C10651" t="s">
        <v>240</v>
      </c>
      <c r="D10651" t="s">
        <v>2429</v>
      </c>
      <c r="E10651" t="s">
        <v>235</v>
      </c>
      <c r="F10651" t="s">
        <v>20993</v>
      </c>
    </row>
    <row r="10652" spans="2:6" ht="15.5">
      <c r="B10652" t="s">
        <v>20994</v>
      </c>
      <c r="C10652" t="s">
        <v>240</v>
      </c>
      <c r="D10652" t="s">
        <v>18984</v>
      </c>
      <c r="E10652" t="s">
        <v>235</v>
      </c>
      <c r="F10652" t="s">
        <v>20995</v>
      </c>
    </row>
    <row r="10653" spans="2:6" ht="15.5">
      <c r="B10653" t="s">
        <v>20996</v>
      </c>
      <c r="C10653" t="s">
        <v>240</v>
      </c>
      <c r="D10653" t="s">
        <v>18707</v>
      </c>
      <c r="E10653" t="s">
        <v>235</v>
      </c>
      <c r="F10653" t="s">
        <v>20997</v>
      </c>
    </row>
    <row r="10654" spans="2:6" ht="15.5">
      <c r="B10654" t="s">
        <v>20998</v>
      </c>
      <c r="C10654" t="s">
        <v>240</v>
      </c>
      <c r="D10654" t="s">
        <v>18707</v>
      </c>
      <c r="E10654" t="s">
        <v>235</v>
      </c>
      <c r="F10654" t="s">
        <v>20999</v>
      </c>
    </row>
    <row r="10655" spans="2:6" ht="15.5">
      <c r="B10655" t="s">
        <v>21000</v>
      </c>
      <c r="C10655" t="s">
        <v>240</v>
      </c>
      <c r="D10655" t="s">
        <v>2429</v>
      </c>
      <c r="E10655" t="s">
        <v>235</v>
      </c>
      <c r="F10655" t="s">
        <v>21001</v>
      </c>
    </row>
    <row r="10656" spans="2:6" ht="15.5">
      <c r="B10656" t="s">
        <v>21002</v>
      </c>
      <c r="C10656" t="s">
        <v>240</v>
      </c>
      <c r="D10656" t="s">
        <v>4978</v>
      </c>
      <c r="E10656" t="s">
        <v>235</v>
      </c>
      <c r="F10656" t="s">
        <v>21003</v>
      </c>
    </row>
    <row r="10657" spans="2:6" ht="15.5">
      <c r="B10657" t="s">
        <v>21004</v>
      </c>
      <c r="C10657" t="s">
        <v>240</v>
      </c>
      <c r="D10657" t="s">
        <v>2429</v>
      </c>
      <c r="E10657" t="s">
        <v>235</v>
      </c>
      <c r="F10657" t="s">
        <v>21005</v>
      </c>
    </row>
    <row r="10658" spans="2:6" ht="15.5">
      <c r="B10658" t="s">
        <v>21006</v>
      </c>
      <c r="C10658" t="s">
        <v>240</v>
      </c>
      <c r="D10658" t="s">
        <v>2429</v>
      </c>
      <c r="E10658" t="s">
        <v>235</v>
      </c>
      <c r="F10658" t="s">
        <v>21007</v>
      </c>
    </row>
    <row r="10659" spans="2:6" ht="15.5">
      <c r="B10659" t="s">
        <v>21008</v>
      </c>
      <c r="C10659" t="s">
        <v>240</v>
      </c>
      <c r="D10659" t="s">
        <v>2429</v>
      </c>
      <c r="E10659" t="s">
        <v>235</v>
      </c>
      <c r="F10659" t="s">
        <v>21009</v>
      </c>
    </row>
    <row r="10660" spans="2:6" ht="15.5">
      <c r="B10660" t="s">
        <v>21010</v>
      </c>
      <c r="C10660" t="s">
        <v>240</v>
      </c>
      <c r="D10660" t="s">
        <v>2429</v>
      </c>
      <c r="E10660" t="s">
        <v>235</v>
      </c>
      <c r="F10660" t="s">
        <v>21011</v>
      </c>
    </row>
    <row r="10661" spans="2:6" ht="15.5">
      <c r="B10661" t="s">
        <v>21012</v>
      </c>
      <c r="C10661" t="s">
        <v>240</v>
      </c>
      <c r="D10661" t="s">
        <v>2429</v>
      </c>
      <c r="E10661" t="s">
        <v>235</v>
      </c>
      <c r="F10661" t="s">
        <v>21013</v>
      </c>
    </row>
    <row r="10662" spans="2:6" ht="15.5">
      <c r="B10662" t="s">
        <v>21014</v>
      </c>
      <c r="C10662" t="s">
        <v>240</v>
      </c>
      <c r="D10662" t="s">
        <v>2429</v>
      </c>
      <c r="E10662" t="s">
        <v>235</v>
      </c>
      <c r="F10662" t="s">
        <v>21015</v>
      </c>
    </row>
    <row r="10663" spans="2:6" ht="15.5">
      <c r="B10663" t="s">
        <v>21016</v>
      </c>
      <c r="C10663" t="s">
        <v>240</v>
      </c>
      <c r="D10663" t="s">
        <v>2429</v>
      </c>
      <c r="E10663" t="s">
        <v>235</v>
      </c>
      <c r="F10663" t="s">
        <v>21017</v>
      </c>
    </row>
    <row r="10664" spans="2:6" ht="15.5">
      <c r="B10664" t="s">
        <v>21018</v>
      </c>
      <c r="C10664" t="s">
        <v>240</v>
      </c>
      <c r="D10664" t="s">
        <v>2429</v>
      </c>
      <c r="E10664" t="s">
        <v>235</v>
      </c>
      <c r="F10664" t="s">
        <v>21019</v>
      </c>
    </row>
    <row r="10665" spans="2:6" ht="15.5">
      <c r="B10665" t="s">
        <v>21020</v>
      </c>
      <c r="C10665" t="s">
        <v>240</v>
      </c>
      <c r="D10665" t="s">
        <v>2429</v>
      </c>
      <c r="E10665" t="s">
        <v>235</v>
      </c>
      <c r="F10665" t="s">
        <v>21021</v>
      </c>
    </row>
    <row r="10666" spans="2:6" ht="15.5">
      <c r="B10666" t="s">
        <v>21022</v>
      </c>
      <c r="C10666" t="s">
        <v>240</v>
      </c>
      <c r="D10666" t="s">
        <v>2429</v>
      </c>
      <c r="E10666" t="s">
        <v>235</v>
      </c>
      <c r="F10666" t="s">
        <v>21023</v>
      </c>
    </row>
    <row r="10667" spans="2:6" ht="15.5">
      <c r="B10667" t="s">
        <v>21024</v>
      </c>
      <c r="C10667" t="s">
        <v>240</v>
      </c>
      <c r="D10667" t="s">
        <v>2429</v>
      </c>
      <c r="E10667" t="s">
        <v>235</v>
      </c>
      <c r="F10667" t="s">
        <v>21025</v>
      </c>
    </row>
    <row r="10668" spans="2:6" ht="15.5">
      <c r="B10668" t="s">
        <v>21026</v>
      </c>
      <c r="C10668" t="s">
        <v>240</v>
      </c>
      <c r="D10668" t="s">
        <v>2429</v>
      </c>
      <c r="E10668" t="s">
        <v>235</v>
      </c>
      <c r="F10668" t="s">
        <v>21027</v>
      </c>
    </row>
    <row r="10669" spans="2:6" ht="15.5">
      <c r="B10669" t="s">
        <v>21028</v>
      </c>
      <c r="C10669" t="s">
        <v>240</v>
      </c>
      <c r="D10669" t="s">
        <v>2429</v>
      </c>
      <c r="E10669" t="s">
        <v>235</v>
      </c>
      <c r="F10669" t="s">
        <v>21029</v>
      </c>
    </row>
    <row r="10670" spans="2:6" ht="15.5">
      <c r="B10670" t="s">
        <v>21030</v>
      </c>
      <c r="C10670" t="s">
        <v>240</v>
      </c>
      <c r="D10670" t="s">
        <v>2429</v>
      </c>
      <c r="E10670" t="s">
        <v>235</v>
      </c>
      <c r="F10670" t="s">
        <v>21031</v>
      </c>
    </row>
    <row r="10671" spans="2:6" ht="15.5">
      <c r="B10671" t="s">
        <v>21032</v>
      </c>
      <c r="C10671" t="s">
        <v>240</v>
      </c>
      <c r="D10671" t="s">
        <v>18984</v>
      </c>
      <c r="E10671" t="s">
        <v>235</v>
      </c>
      <c r="F10671" t="s">
        <v>21033</v>
      </c>
    </row>
    <row r="10672" spans="2:6" ht="15.5">
      <c r="B10672" t="s">
        <v>21034</v>
      </c>
      <c r="C10672" t="s">
        <v>240</v>
      </c>
      <c r="D10672" t="s">
        <v>18984</v>
      </c>
      <c r="E10672" t="s">
        <v>235</v>
      </c>
      <c r="F10672" t="s">
        <v>21035</v>
      </c>
    </row>
    <row r="10673" spans="2:6" ht="15.5">
      <c r="B10673" t="s">
        <v>21036</v>
      </c>
      <c r="C10673" t="s">
        <v>240</v>
      </c>
      <c r="D10673" t="s">
        <v>18984</v>
      </c>
      <c r="E10673" t="s">
        <v>235</v>
      </c>
      <c r="F10673" t="s">
        <v>21037</v>
      </c>
    </row>
    <row r="10674" spans="2:6" ht="15.5">
      <c r="B10674" t="s">
        <v>21038</v>
      </c>
      <c r="C10674" t="s">
        <v>240</v>
      </c>
      <c r="D10674" t="s">
        <v>18984</v>
      </c>
      <c r="E10674" t="s">
        <v>235</v>
      </c>
      <c r="F10674" t="s">
        <v>21039</v>
      </c>
    </row>
    <row r="10675" spans="2:6" ht="15.5">
      <c r="B10675" t="s">
        <v>21040</v>
      </c>
      <c r="C10675" t="s">
        <v>240</v>
      </c>
      <c r="D10675" t="s">
        <v>18984</v>
      </c>
      <c r="E10675" t="s">
        <v>235</v>
      </c>
      <c r="F10675" t="s">
        <v>21041</v>
      </c>
    </row>
    <row r="10676" spans="2:6" ht="15.5">
      <c r="B10676" t="s">
        <v>21042</v>
      </c>
      <c r="C10676" t="s">
        <v>240</v>
      </c>
      <c r="D10676" t="s">
        <v>18984</v>
      </c>
      <c r="E10676" t="s">
        <v>235</v>
      </c>
      <c r="F10676" t="s">
        <v>21043</v>
      </c>
    </row>
    <row r="10677" spans="2:6" ht="15.5">
      <c r="B10677" t="s">
        <v>21044</v>
      </c>
      <c r="C10677" t="s">
        <v>240</v>
      </c>
      <c r="D10677" t="s">
        <v>2429</v>
      </c>
      <c r="E10677" t="s">
        <v>235</v>
      </c>
      <c r="F10677" t="s">
        <v>21045</v>
      </c>
    </row>
    <row r="10678" spans="2:6" ht="15.5">
      <c r="B10678" t="s">
        <v>21046</v>
      </c>
      <c r="C10678" t="s">
        <v>240</v>
      </c>
      <c r="D10678" t="s">
        <v>19200</v>
      </c>
      <c r="E10678" t="s">
        <v>235</v>
      </c>
      <c r="F10678" t="s">
        <v>21047</v>
      </c>
    </row>
    <row r="10679" spans="2:6" ht="15.5">
      <c r="B10679" t="s">
        <v>21048</v>
      </c>
      <c r="C10679" t="s">
        <v>240</v>
      </c>
      <c r="D10679" t="s">
        <v>2429</v>
      </c>
      <c r="E10679" t="s">
        <v>235</v>
      </c>
      <c r="F10679" t="s">
        <v>21049</v>
      </c>
    </row>
    <row r="10680" spans="2:6" ht="15.5">
      <c r="B10680" t="s">
        <v>21050</v>
      </c>
      <c r="C10680" t="s">
        <v>240</v>
      </c>
      <c r="D10680" t="s">
        <v>2429</v>
      </c>
      <c r="E10680" t="s">
        <v>235</v>
      </c>
      <c r="F10680" t="s">
        <v>21051</v>
      </c>
    </row>
    <row r="10681" spans="2:6" ht="15.5">
      <c r="B10681" t="s">
        <v>21052</v>
      </c>
      <c r="C10681" t="s">
        <v>240</v>
      </c>
      <c r="D10681" t="s">
        <v>2429</v>
      </c>
      <c r="E10681" t="s">
        <v>235</v>
      </c>
      <c r="F10681" t="s">
        <v>21053</v>
      </c>
    </row>
    <row r="10682" spans="2:6" ht="15.5">
      <c r="B10682" t="s">
        <v>21054</v>
      </c>
      <c r="C10682" t="s">
        <v>240</v>
      </c>
      <c r="D10682" t="s">
        <v>2429</v>
      </c>
      <c r="E10682" t="s">
        <v>235</v>
      </c>
      <c r="F10682" t="s">
        <v>21055</v>
      </c>
    </row>
    <row r="10683" spans="2:6" ht="15.5">
      <c r="B10683" t="s">
        <v>21056</v>
      </c>
      <c r="C10683" t="s">
        <v>240</v>
      </c>
      <c r="D10683" t="s">
        <v>2429</v>
      </c>
      <c r="E10683" t="s">
        <v>235</v>
      </c>
      <c r="F10683" t="s">
        <v>21057</v>
      </c>
    </row>
    <row r="10684" spans="2:6" ht="15.5">
      <c r="B10684" t="s">
        <v>21058</v>
      </c>
      <c r="C10684" t="s">
        <v>240</v>
      </c>
      <c r="D10684" t="s">
        <v>2429</v>
      </c>
      <c r="E10684" t="s">
        <v>235</v>
      </c>
      <c r="F10684" t="s">
        <v>21059</v>
      </c>
    </row>
    <row r="10685" spans="2:6" ht="15.5">
      <c r="B10685" t="s">
        <v>21060</v>
      </c>
      <c r="C10685" t="s">
        <v>240</v>
      </c>
      <c r="D10685" t="s">
        <v>2429</v>
      </c>
      <c r="E10685" t="s">
        <v>235</v>
      </c>
      <c r="F10685" t="s">
        <v>21061</v>
      </c>
    </row>
    <row r="10686" spans="2:6" ht="15.5">
      <c r="B10686" t="s">
        <v>21062</v>
      </c>
      <c r="C10686" t="s">
        <v>240</v>
      </c>
      <c r="D10686" t="s">
        <v>2429</v>
      </c>
      <c r="E10686" t="s">
        <v>235</v>
      </c>
      <c r="F10686" t="s">
        <v>21063</v>
      </c>
    </row>
    <row r="10687" spans="2:6" ht="15.5">
      <c r="B10687" t="s">
        <v>21064</v>
      </c>
      <c r="C10687" t="s">
        <v>240</v>
      </c>
      <c r="D10687" t="s">
        <v>2429</v>
      </c>
      <c r="E10687" t="s">
        <v>235</v>
      </c>
      <c r="F10687" t="s">
        <v>21065</v>
      </c>
    </row>
    <row r="10688" spans="2:6" ht="15.5">
      <c r="B10688" t="s">
        <v>21066</v>
      </c>
      <c r="C10688" t="s">
        <v>240</v>
      </c>
      <c r="D10688" t="s">
        <v>2429</v>
      </c>
      <c r="E10688" t="s">
        <v>235</v>
      </c>
      <c r="F10688" t="s">
        <v>21067</v>
      </c>
    </row>
    <row r="10689" spans="2:6" ht="15.5">
      <c r="B10689" t="s">
        <v>21068</v>
      </c>
      <c r="C10689" t="s">
        <v>240</v>
      </c>
      <c r="D10689" t="s">
        <v>2429</v>
      </c>
      <c r="E10689" t="s">
        <v>235</v>
      </c>
      <c r="F10689" t="s">
        <v>21069</v>
      </c>
    </row>
    <row r="10690" spans="2:6" ht="15.5">
      <c r="B10690" t="s">
        <v>21070</v>
      </c>
      <c r="C10690" t="s">
        <v>240</v>
      </c>
      <c r="D10690" t="s">
        <v>2429</v>
      </c>
      <c r="E10690" t="s">
        <v>235</v>
      </c>
      <c r="F10690" t="s">
        <v>21071</v>
      </c>
    </row>
    <row r="10691" spans="2:6" ht="15.5">
      <c r="B10691" t="s">
        <v>21072</v>
      </c>
      <c r="C10691" t="s">
        <v>240</v>
      </c>
      <c r="D10691" t="s">
        <v>2429</v>
      </c>
      <c r="E10691" t="s">
        <v>235</v>
      </c>
      <c r="F10691" t="s">
        <v>21073</v>
      </c>
    </row>
    <row r="10692" spans="2:6" ht="15.5">
      <c r="B10692" t="s">
        <v>21074</v>
      </c>
      <c r="C10692" t="s">
        <v>240</v>
      </c>
      <c r="D10692" t="s">
        <v>2429</v>
      </c>
      <c r="E10692" t="s">
        <v>235</v>
      </c>
      <c r="F10692" t="s">
        <v>21075</v>
      </c>
    </row>
    <row r="10693" spans="2:6" ht="15.5">
      <c r="B10693" t="s">
        <v>21076</v>
      </c>
      <c r="C10693" t="s">
        <v>240</v>
      </c>
      <c r="D10693" t="s">
        <v>2429</v>
      </c>
      <c r="E10693" t="s">
        <v>235</v>
      </c>
      <c r="F10693" t="s">
        <v>21077</v>
      </c>
    </row>
    <row r="10694" spans="2:6" ht="15.5">
      <c r="B10694" t="s">
        <v>21078</v>
      </c>
      <c r="C10694" t="s">
        <v>240</v>
      </c>
      <c r="D10694" t="s">
        <v>18879</v>
      </c>
      <c r="E10694" t="s">
        <v>235</v>
      </c>
      <c r="F10694" t="s">
        <v>21079</v>
      </c>
    </row>
    <row r="10695" spans="2:6" ht="15.5">
      <c r="B10695" t="s">
        <v>21080</v>
      </c>
      <c r="C10695" t="s">
        <v>240</v>
      </c>
      <c r="D10695" t="s">
        <v>2429</v>
      </c>
      <c r="E10695" t="s">
        <v>235</v>
      </c>
      <c r="F10695" t="s">
        <v>21081</v>
      </c>
    </row>
    <row r="10696" spans="2:6" ht="15.5">
      <c r="B10696" t="s">
        <v>21082</v>
      </c>
      <c r="C10696" t="s">
        <v>240</v>
      </c>
      <c r="D10696" t="s">
        <v>18984</v>
      </c>
      <c r="E10696" t="s">
        <v>235</v>
      </c>
      <c r="F10696" t="s">
        <v>21083</v>
      </c>
    </row>
    <row r="10697" spans="2:6" ht="15.5">
      <c r="B10697" t="s">
        <v>21084</v>
      </c>
      <c r="C10697" t="s">
        <v>240</v>
      </c>
      <c r="D10697" t="s">
        <v>18984</v>
      </c>
      <c r="E10697" t="s">
        <v>235</v>
      </c>
      <c r="F10697" t="s">
        <v>21085</v>
      </c>
    </row>
    <row r="10698" spans="2:6" ht="15.5">
      <c r="B10698" t="s">
        <v>21086</v>
      </c>
      <c r="C10698" t="s">
        <v>240</v>
      </c>
      <c r="D10698" t="s">
        <v>18984</v>
      </c>
      <c r="E10698" t="s">
        <v>235</v>
      </c>
      <c r="F10698" t="s">
        <v>21087</v>
      </c>
    </row>
    <row r="10699" spans="2:6" ht="15.5">
      <c r="B10699" t="s">
        <v>21088</v>
      </c>
      <c r="C10699" t="s">
        <v>240</v>
      </c>
      <c r="D10699" t="s">
        <v>18984</v>
      </c>
      <c r="E10699" t="s">
        <v>235</v>
      </c>
      <c r="F10699" t="s">
        <v>21089</v>
      </c>
    </row>
    <row r="10700" spans="2:6" ht="15.5">
      <c r="B10700" t="s">
        <v>21090</v>
      </c>
      <c r="C10700" t="s">
        <v>240</v>
      </c>
      <c r="D10700" t="s">
        <v>18984</v>
      </c>
      <c r="E10700" t="s">
        <v>235</v>
      </c>
      <c r="F10700" t="s">
        <v>21091</v>
      </c>
    </row>
    <row r="10701" spans="2:6" ht="15.5">
      <c r="B10701" t="s">
        <v>21092</v>
      </c>
      <c r="C10701" t="s">
        <v>240</v>
      </c>
      <c r="D10701" t="s">
        <v>2429</v>
      </c>
      <c r="E10701" t="s">
        <v>235</v>
      </c>
      <c r="F10701" t="s">
        <v>21093</v>
      </c>
    </row>
    <row r="10702" spans="2:6" ht="15.5">
      <c r="B10702" t="s">
        <v>21094</v>
      </c>
      <c r="C10702" t="s">
        <v>240</v>
      </c>
      <c r="D10702" t="s">
        <v>18984</v>
      </c>
      <c r="E10702" t="s">
        <v>235</v>
      </c>
      <c r="F10702" t="s">
        <v>21095</v>
      </c>
    </row>
    <row r="10703" spans="2:6" ht="15.5">
      <c r="B10703" t="s">
        <v>21096</v>
      </c>
      <c r="C10703" t="s">
        <v>240</v>
      </c>
      <c r="D10703" t="s">
        <v>18984</v>
      </c>
      <c r="E10703" t="s">
        <v>235</v>
      </c>
      <c r="F10703" t="s">
        <v>21097</v>
      </c>
    </row>
    <row r="10704" spans="2:6" ht="15.5">
      <c r="B10704" t="s">
        <v>21098</v>
      </c>
      <c r="C10704" t="s">
        <v>240</v>
      </c>
      <c r="D10704" t="s">
        <v>18984</v>
      </c>
      <c r="E10704" t="s">
        <v>235</v>
      </c>
      <c r="F10704" t="s">
        <v>21099</v>
      </c>
    </row>
    <row r="10705" spans="2:6" ht="15.5">
      <c r="B10705" t="s">
        <v>21100</v>
      </c>
      <c r="C10705" t="s">
        <v>240</v>
      </c>
      <c r="D10705" t="s">
        <v>18707</v>
      </c>
      <c r="E10705" t="s">
        <v>235</v>
      </c>
      <c r="F10705" t="s">
        <v>21101</v>
      </c>
    </row>
    <row r="10706" spans="2:6" ht="15.5">
      <c r="B10706" t="s">
        <v>21102</v>
      </c>
      <c r="C10706" t="s">
        <v>240</v>
      </c>
      <c r="D10706" t="s">
        <v>2429</v>
      </c>
      <c r="E10706" t="s">
        <v>235</v>
      </c>
      <c r="F10706" t="s">
        <v>21103</v>
      </c>
    </row>
    <row r="10707" spans="2:6" ht="15.5">
      <c r="B10707" t="s">
        <v>21104</v>
      </c>
      <c r="C10707" t="s">
        <v>240</v>
      </c>
      <c r="D10707" t="s">
        <v>18705</v>
      </c>
      <c r="E10707" t="s">
        <v>235</v>
      </c>
      <c r="F10707" t="s">
        <v>21105</v>
      </c>
    </row>
    <row r="10708" spans="2:6" ht="15.5">
      <c r="B10708" t="s">
        <v>21106</v>
      </c>
      <c r="C10708" t="s">
        <v>240</v>
      </c>
      <c r="D10708" t="s">
        <v>18960</v>
      </c>
      <c r="E10708" t="s">
        <v>235</v>
      </c>
      <c r="F10708" t="s">
        <v>21107</v>
      </c>
    </row>
    <row r="10709" spans="2:6" ht="15.5">
      <c r="B10709" t="s">
        <v>21108</v>
      </c>
      <c r="C10709" t="s">
        <v>240</v>
      </c>
      <c r="D10709" t="s">
        <v>2429</v>
      </c>
      <c r="E10709" t="s">
        <v>235</v>
      </c>
      <c r="F10709" t="s">
        <v>21109</v>
      </c>
    </row>
    <row r="10710" spans="2:6" ht="15.5">
      <c r="B10710" t="s">
        <v>21110</v>
      </c>
      <c r="C10710" t="s">
        <v>240</v>
      </c>
      <c r="D10710" t="s">
        <v>19244</v>
      </c>
      <c r="E10710" t="s">
        <v>235</v>
      </c>
      <c r="F10710" t="s">
        <v>21111</v>
      </c>
    </row>
    <row r="10711" spans="2:6" ht="15.5">
      <c r="B10711" t="s">
        <v>21112</v>
      </c>
      <c r="C10711" t="s">
        <v>240</v>
      </c>
      <c r="D10711" t="s">
        <v>18946</v>
      </c>
      <c r="E10711" t="s">
        <v>235</v>
      </c>
      <c r="F10711" t="s">
        <v>21113</v>
      </c>
    </row>
    <row r="10712" spans="2:6" ht="15.5">
      <c r="B10712" t="s">
        <v>21114</v>
      </c>
      <c r="C10712" t="s">
        <v>240</v>
      </c>
      <c r="D10712" t="s">
        <v>2429</v>
      </c>
      <c r="E10712" t="s">
        <v>235</v>
      </c>
      <c r="F10712" t="s">
        <v>21115</v>
      </c>
    </row>
    <row r="10713" spans="2:6" ht="15.5">
      <c r="B10713" t="s">
        <v>21116</v>
      </c>
      <c r="C10713" t="s">
        <v>240</v>
      </c>
      <c r="D10713" t="s">
        <v>2429</v>
      </c>
      <c r="E10713" t="s">
        <v>235</v>
      </c>
      <c r="F10713" t="s">
        <v>21117</v>
      </c>
    </row>
    <row r="10714" spans="2:6" ht="15.5">
      <c r="B10714" t="s">
        <v>21118</v>
      </c>
      <c r="C10714" t="s">
        <v>240</v>
      </c>
      <c r="D10714" t="s">
        <v>2429</v>
      </c>
      <c r="E10714" t="s">
        <v>235</v>
      </c>
      <c r="F10714" t="s">
        <v>21119</v>
      </c>
    </row>
    <row r="10715" spans="2:6" ht="15.5">
      <c r="B10715" t="s">
        <v>21120</v>
      </c>
      <c r="C10715" t="s">
        <v>240</v>
      </c>
      <c r="D10715" t="s">
        <v>2429</v>
      </c>
      <c r="E10715" t="s">
        <v>235</v>
      </c>
      <c r="F10715" t="s">
        <v>21121</v>
      </c>
    </row>
    <row r="10716" spans="2:6" ht="15.5">
      <c r="B10716" t="s">
        <v>21122</v>
      </c>
      <c r="C10716" t="s">
        <v>240</v>
      </c>
      <c r="D10716" t="s">
        <v>2429</v>
      </c>
      <c r="E10716" t="s">
        <v>235</v>
      </c>
      <c r="F10716" t="s">
        <v>21123</v>
      </c>
    </row>
    <row r="10717" spans="2:6" ht="15.5">
      <c r="B10717" t="s">
        <v>21124</v>
      </c>
      <c r="C10717" t="s">
        <v>240</v>
      </c>
      <c r="D10717" t="s">
        <v>2429</v>
      </c>
      <c r="E10717" t="s">
        <v>235</v>
      </c>
      <c r="F10717" t="s">
        <v>21125</v>
      </c>
    </row>
    <row r="10718" spans="2:6" ht="15.5">
      <c r="B10718" t="s">
        <v>21126</v>
      </c>
      <c r="C10718" t="s">
        <v>240</v>
      </c>
      <c r="D10718" t="s">
        <v>2429</v>
      </c>
      <c r="E10718" t="s">
        <v>235</v>
      </c>
      <c r="F10718" t="s">
        <v>21127</v>
      </c>
    </row>
    <row r="10719" spans="2:6" ht="15.5">
      <c r="B10719" t="s">
        <v>21128</v>
      </c>
      <c r="C10719" t="s">
        <v>240</v>
      </c>
      <c r="D10719" t="s">
        <v>2429</v>
      </c>
      <c r="E10719" t="s">
        <v>235</v>
      </c>
      <c r="F10719" t="s">
        <v>21129</v>
      </c>
    </row>
    <row r="10720" spans="2:6" ht="15.5">
      <c r="B10720" t="s">
        <v>21130</v>
      </c>
      <c r="C10720" t="s">
        <v>240</v>
      </c>
      <c r="D10720" t="s">
        <v>2429</v>
      </c>
      <c r="E10720" t="s">
        <v>235</v>
      </c>
      <c r="F10720" t="s">
        <v>21131</v>
      </c>
    </row>
    <row r="10721" spans="2:6" ht="15.5">
      <c r="B10721" t="s">
        <v>21132</v>
      </c>
      <c r="C10721" t="s">
        <v>240</v>
      </c>
      <c r="D10721" t="s">
        <v>2429</v>
      </c>
      <c r="E10721" t="s">
        <v>235</v>
      </c>
      <c r="F10721" t="s">
        <v>21133</v>
      </c>
    </row>
    <row r="10722" spans="2:6" ht="15.5">
      <c r="B10722" t="s">
        <v>21134</v>
      </c>
      <c r="C10722" t="s">
        <v>240</v>
      </c>
      <c r="D10722" t="s">
        <v>2429</v>
      </c>
      <c r="E10722" t="s">
        <v>235</v>
      </c>
      <c r="F10722" t="s">
        <v>21135</v>
      </c>
    </row>
    <row r="10723" spans="2:6" ht="15.5">
      <c r="B10723" t="s">
        <v>21136</v>
      </c>
      <c r="C10723" t="s">
        <v>240</v>
      </c>
      <c r="D10723" t="s">
        <v>2429</v>
      </c>
      <c r="E10723" t="s">
        <v>235</v>
      </c>
      <c r="F10723" t="s">
        <v>21137</v>
      </c>
    </row>
    <row r="10724" spans="2:6" ht="15.5">
      <c r="B10724" t="s">
        <v>21138</v>
      </c>
      <c r="C10724" t="s">
        <v>240</v>
      </c>
      <c r="D10724" t="s">
        <v>2429</v>
      </c>
      <c r="E10724" t="s">
        <v>235</v>
      </c>
      <c r="F10724" t="s">
        <v>21139</v>
      </c>
    </row>
    <row r="10725" spans="2:6" ht="15.5">
      <c r="B10725" t="s">
        <v>21140</v>
      </c>
      <c r="C10725" t="s">
        <v>240</v>
      </c>
      <c r="D10725" t="s">
        <v>2429</v>
      </c>
      <c r="E10725" t="s">
        <v>235</v>
      </c>
      <c r="F10725" t="s">
        <v>21141</v>
      </c>
    </row>
    <row r="10726" spans="2:6" ht="15.5">
      <c r="B10726" t="s">
        <v>21142</v>
      </c>
      <c r="C10726" t="s">
        <v>240</v>
      </c>
      <c r="D10726" t="s">
        <v>2429</v>
      </c>
      <c r="E10726" t="s">
        <v>235</v>
      </c>
      <c r="F10726" t="s">
        <v>21143</v>
      </c>
    </row>
    <row r="10727" spans="2:6" ht="15.5">
      <c r="B10727" t="s">
        <v>21144</v>
      </c>
      <c r="C10727" t="s">
        <v>240</v>
      </c>
      <c r="D10727" t="s">
        <v>18711</v>
      </c>
      <c r="E10727" t="s">
        <v>235</v>
      </c>
      <c r="F10727" t="s">
        <v>21145</v>
      </c>
    </row>
    <row r="10728" spans="2:6" ht="15.5">
      <c r="B10728" t="s">
        <v>21146</v>
      </c>
      <c r="C10728" t="s">
        <v>240</v>
      </c>
      <c r="D10728" t="s">
        <v>18680</v>
      </c>
      <c r="E10728" t="s">
        <v>235</v>
      </c>
      <c r="F10728" t="s">
        <v>21147</v>
      </c>
    </row>
    <row r="10729" spans="2:6" ht="15.5">
      <c r="B10729" t="s">
        <v>21148</v>
      </c>
      <c r="C10729" t="s">
        <v>240</v>
      </c>
      <c r="D10729" t="s">
        <v>18680</v>
      </c>
      <c r="E10729" t="s">
        <v>235</v>
      </c>
      <c r="F10729" t="s">
        <v>21149</v>
      </c>
    </row>
    <row r="10730" spans="2:6" ht="15.5">
      <c r="B10730" t="s">
        <v>21150</v>
      </c>
      <c r="C10730" t="s">
        <v>240</v>
      </c>
      <c r="D10730" t="s">
        <v>18680</v>
      </c>
      <c r="E10730" t="s">
        <v>235</v>
      </c>
      <c r="F10730" t="s">
        <v>21151</v>
      </c>
    </row>
    <row r="10731" spans="2:6" ht="15.5">
      <c r="B10731" t="s">
        <v>21152</v>
      </c>
      <c r="C10731" t="s">
        <v>240</v>
      </c>
      <c r="D10731" t="s">
        <v>2429</v>
      </c>
      <c r="E10731" t="s">
        <v>235</v>
      </c>
      <c r="F10731" t="s">
        <v>21153</v>
      </c>
    </row>
    <row r="10732" spans="2:6" ht="15.5">
      <c r="B10732" t="s">
        <v>21154</v>
      </c>
      <c r="C10732" t="s">
        <v>240</v>
      </c>
      <c r="D10732" t="s">
        <v>2429</v>
      </c>
      <c r="E10732" t="s">
        <v>235</v>
      </c>
      <c r="F10732" t="s">
        <v>21155</v>
      </c>
    </row>
    <row r="10733" spans="2:6" ht="15.5">
      <c r="B10733" t="s">
        <v>21156</v>
      </c>
      <c r="C10733" t="s">
        <v>240</v>
      </c>
      <c r="D10733" t="s">
        <v>2429</v>
      </c>
      <c r="E10733" t="s">
        <v>235</v>
      </c>
      <c r="F10733" t="s">
        <v>21157</v>
      </c>
    </row>
    <row r="10734" spans="2:6" ht="15.5">
      <c r="B10734" t="s">
        <v>21158</v>
      </c>
      <c r="C10734" t="s">
        <v>240</v>
      </c>
      <c r="D10734" t="s">
        <v>2429</v>
      </c>
      <c r="E10734" t="s">
        <v>235</v>
      </c>
      <c r="F10734" t="s">
        <v>21159</v>
      </c>
    </row>
    <row r="10735" spans="2:6" ht="15.5">
      <c r="B10735" t="s">
        <v>21160</v>
      </c>
      <c r="C10735" t="s">
        <v>240</v>
      </c>
      <c r="D10735" t="s">
        <v>2429</v>
      </c>
      <c r="E10735" t="s">
        <v>235</v>
      </c>
      <c r="F10735" t="s">
        <v>21161</v>
      </c>
    </row>
    <row r="10736" spans="2:6" ht="15.5">
      <c r="B10736" t="s">
        <v>21162</v>
      </c>
      <c r="C10736" t="s">
        <v>240</v>
      </c>
      <c r="D10736" t="s">
        <v>2429</v>
      </c>
      <c r="E10736" t="s">
        <v>235</v>
      </c>
      <c r="F10736" t="s">
        <v>21163</v>
      </c>
    </row>
    <row r="10737" spans="2:6" ht="15.5">
      <c r="B10737" t="s">
        <v>21164</v>
      </c>
      <c r="C10737" t="s">
        <v>240</v>
      </c>
      <c r="D10737" t="s">
        <v>2429</v>
      </c>
      <c r="E10737" t="s">
        <v>235</v>
      </c>
      <c r="F10737" t="s">
        <v>21165</v>
      </c>
    </row>
    <row r="10738" spans="2:6" ht="15.5">
      <c r="B10738" t="s">
        <v>21166</v>
      </c>
      <c r="C10738" t="s">
        <v>240</v>
      </c>
      <c r="D10738" t="s">
        <v>2429</v>
      </c>
      <c r="E10738" t="s">
        <v>235</v>
      </c>
      <c r="F10738" t="s">
        <v>21167</v>
      </c>
    </row>
    <row r="10739" spans="2:6" ht="15.5">
      <c r="B10739" t="s">
        <v>21168</v>
      </c>
      <c r="C10739" t="s">
        <v>240</v>
      </c>
      <c r="D10739" t="s">
        <v>2429</v>
      </c>
      <c r="E10739" t="s">
        <v>235</v>
      </c>
      <c r="F10739" t="s">
        <v>21169</v>
      </c>
    </row>
    <row r="10740" spans="2:6" ht="15.5">
      <c r="B10740" t="s">
        <v>21170</v>
      </c>
      <c r="C10740" t="s">
        <v>240</v>
      </c>
      <c r="D10740" t="s">
        <v>2429</v>
      </c>
      <c r="E10740" t="s">
        <v>235</v>
      </c>
      <c r="F10740" t="s">
        <v>21171</v>
      </c>
    </row>
    <row r="10741" spans="2:6" ht="15.5">
      <c r="B10741" t="s">
        <v>21172</v>
      </c>
      <c r="C10741" t="s">
        <v>240</v>
      </c>
      <c r="D10741" t="s">
        <v>2429</v>
      </c>
      <c r="E10741" t="s">
        <v>235</v>
      </c>
      <c r="F10741" t="s">
        <v>21173</v>
      </c>
    </row>
    <row r="10742" spans="2:6" ht="15.5">
      <c r="B10742" t="s">
        <v>21174</v>
      </c>
      <c r="C10742" t="s">
        <v>240</v>
      </c>
      <c r="D10742" t="s">
        <v>2429</v>
      </c>
      <c r="E10742" t="s">
        <v>235</v>
      </c>
      <c r="F10742" t="s">
        <v>21175</v>
      </c>
    </row>
    <row r="10743" spans="2:6" ht="15.5">
      <c r="B10743" t="s">
        <v>21176</v>
      </c>
      <c r="C10743" t="s">
        <v>240</v>
      </c>
      <c r="D10743" t="s">
        <v>2429</v>
      </c>
      <c r="E10743" t="s">
        <v>235</v>
      </c>
      <c r="F10743" t="s">
        <v>21177</v>
      </c>
    </row>
    <row r="10744" spans="2:6" ht="15.5">
      <c r="B10744" t="s">
        <v>21178</v>
      </c>
      <c r="C10744" t="s">
        <v>240</v>
      </c>
      <c r="D10744" t="s">
        <v>2429</v>
      </c>
      <c r="E10744" t="s">
        <v>235</v>
      </c>
      <c r="F10744" t="s">
        <v>21179</v>
      </c>
    </row>
    <row r="10745" spans="2:6" ht="15.5">
      <c r="B10745" t="s">
        <v>21180</v>
      </c>
      <c r="C10745" t="s">
        <v>240</v>
      </c>
      <c r="D10745" t="s">
        <v>2429</v>
      </c>
      <c r="E10745" t="s">
        <v>235</v>
      </c>
      <c r="F10745" t="s">
        <v>21181</v>
      </c>
    </row>
    <row r="10746" spans="2:6" ht="15.5">
      <c r="B10746" t="s">
        <v>21182</v>
      </c>
      <c r="C10746" t="s">
        <v>240</v>
      </c>
      <c r="D10746" t="s">
        <v>2429</v>
      </c>
      <c r="E10746" t="s">
        <v>235</v>
      </c>
      <c r="F10746" t="s">
        <v>21183</v>
      </c>
    </row>
    <row r="10747" spans="2:6" ht="15.5">
      <c r="B10747" t="s">
        <v>21184</v>
      </c>
      <c r="C10747" t="s">
        <v>240</v>
      </c>
      <c r="D10747" t="s">
        <v>2429</v>
      </c>
      <c r="E10747" t="s">
        <v>235</v>
      </c>
      <c r="F10747" t="s">
        <v>21185</v>
      </c>
    </row>
    <row r="10748" spans="2:6" ht="15.5">
      <c r="B10748" t="s">
        <v>21186</v>
      </c>
      <c r="C10748" t="s">
        <v>240</v>
      </c>
      <c r="D10748" t="s">
        <v>2429</v>
      </c>
      <c r="E10748" t="s">
        <v>235</v>
      </c>
      <c r="F10748" t="s">
        <v>21187</v>
      </c>
    </row>
    <row r="10749" spans="2:6" ht="15.5">
      <c r="B10749" t="s">
        <v>21188</v>
      </c>
      <c r="C10749" t="s">
        <v>240</v>
      </c>
      <c r="D10749" t="s">
        <v>2429</v>
      </c>
      <c r="E10749" t="s">
        <v>235</v>
      </c>
      <c r="F10749" t="s">
        <v>21189</v>
      </c>
    </row>
    <row r="10750" spans="2:6" ht="15.5">
      <c r="B10750" t="s">
        <v>21190</v>
      </c>
      <c r="C10750" t="s">
        <v>240</v>
      </c>
      <c r="D10750" t="s">
        <v>2429</v>
      </c>
      <c r="E10750" t="s">
        <v>235</v>
      </c>
      <c r="F10750" t="s">
        <v>21191</v>
      </c>
    </row>
    <row r="10751" spans="2:6" ht="15.5">
      <c r="B10751" t="s">
        <v>21192</v>
      </c>
      <c r="C10751" t="s">
        <v>240</v>
      </c>
      <c r="D10751" t="s">
        <v>2429</v>
      </c>
      <c r="E10751" t="s">
        <v>235</v>
      </c>
      <c r="F10751" t="s">
        <v>21193</v>
      </c>
    </row>
    <row r="10752" spans="2:6" ht="15.5">
      <c r="B10752" t="s">
        <v>21194</v>
      </c>
      <c r="C10752" t="s">
        <v>240</v>
      </c>
      <c r="D10752" t="s">
        <v>2429</v>
      </c>
      <c r="E10752" t="s">
        <v>235</v>
      </c>
      <c r="F10752" t="s">
        <v>21195</v>
      </c>
    </row>
    <row r="10753" spans="2:6" ht="15.5">
      <c r="B10753" t="s">
        <v>21196</v>
      </c>
      <c r="C10753" t="s">
        <v>240</v>
      </c>
      <c r="D10753" t="s">
        <v>2429</v>
      </c>
      <c r="E10753" t="s">
        <v>235</v>
      </c>
      <c r="F10753" t="s">
        <v>21197</v>
      </c>
    </row>
    <row r="10754" spans="2:6" ht="15.5">
      <c r="B10754" t="s">
        <v>21198</v>
      </c>
      <c r="C10754" t="s">
        <v>240</v>
      </c>
      <c r="D10754" t="s">
        <v>2429</v>
      </c>
      <c r="E10754" t="s">
        <v>235</v>
      </c>
      <c r="F10754" t="s">
        <v>21199</v>
      </c>
    </row>
    <row r="10755" spans="2:6" ht="15.5">
      <c r="B10755" t="s">
        <v>21200</v>
      </c>
      <c r="C10755" t="s">
        <v>240</v>
      </c>
      <c r="D10755" t="s">
        <v>2429</v>
      </c>
      <c r="E10755" t="s">
        <v>235</v>
      </c>
      <c r="F10755" t="s">
        <v>21201</v>
      </c>
    </row>
    <row r="10756" spans="2:6" ht="15.5">
      <c r="B10756" t="s">
        <v>21202</v>
      </c>
      <c r="C10756" t="s">
        <v>240</v>
      </c>
      <c r="D10756" t="s">
        <v>2429</v>
      </c>
      <c r="E10756" t="s">
        <v>235</v>
      </c>
      <c r="F10756" t="s">
        <v>21203</v>
      </c>
    </row>
    <row r="10757" spans="2:6" ht="15.5">
      <c r="B10757" t="s">
        <v>21204</v>
      </c>
      <c r="C10757" t="s">
        <v>240</v>
      </c>
      <c r="D10757" t="s">
        <v>2429</v>
      </c>
      <c r="E10757" t="s">
        <v>235</v>
      </c>
      <c r="F10757" t="s">
        <v>21205</v>
      </c>
    </row>
    <row r="10758" spans="2:6" ht="15.5">
      <c r="B10758" t="s">
        <v>21206</v>
      </c>
      <c r="C10758" t="s">
        <v>240</v>
      </c>
      <c r="D10758" t="s">
        <v>2429</v>
      </c>
      <c r="E10758" t="s">
        <v>235</v>
      </c>
      <c r="F10758" t="s">
        <v>21207</v>
      </c>
    </row>
    <row r="10759" spans="2:6" ht="15.5">
      <c r="B10759" t="s">
        <v>21208</v>
      </c>
      <c r="C10759" t="s">
        <v>240</v>
      </c>
      <c r="D10759" t="s">
        <v>2429</v>
      </c>
      <c r="E10759" t="s">
        <v>235</v>
      </c>
      <c r="F10759" t="s">
        <v>21209</v>
      </c>
    </row>
    <row r="10760" spans="2:6" ht="15.5">
      <c r="B10760" t="s">
        <v>21210</v>
      </c>
      <c r="C10760" t="s">
        <v>240</v>
      </c>
      <c r="D10760" t="s">
        <v>2429</v>
      </c>
      <c r="E10760" t="s">
        <v>235</v>
      </c>
      <c r="F10760" t="s">
        <v>21211</v>
      </c>
    </row>
    <row r="10761" spans="2:6" ht="15.5">
      <c r="B10761" t="s">
        <v>21212</v>
      </c>
      <c r="C10761" t="s">
        <v>240</v>
      </c>
      <c r="D10761" t="s">
        <v>2429</v>
      </c>
      <c r="E10761" t="s">
        <v>235</v>
      </c>
      <c r="F10761" t="s">
        <v>21213</v>
      </c>
    </row>
    <row r="10762" spans="2:6" ht="15.5">
      <c r="B10762" t="s">
        <v>21214</v>
      </c>
      <c r="C10762" t="s">
        <v>240</v>
      </c>
      <c r="D10762" t="s">
        <v>2429</v>
      </c>
      <c r="E10762" t="s">
        <v>235</v>
      </c>
      <c r="F10762" t="s">
        <v>21215</v>
      </c>
    </row>
    <row r="10763" spans="2:6" ht="15.5">
      <c r="B10763" t="s">
        <v>21216</v>
      </c>
      <c r="C10763" t="s">
        <v>240</v>
      </c>
      <c r="D10763" t="s">
        <v>2429</v>
      </c>
      <c r="E10763" t="s">
        <v>235</v>
      </c>
      <c r="F10763" t="s">
        <v>21217</v>
      </c>
    </row>
    <row r="10764" spans="2:6" ht="15.5">
      <c r="B10764" t="s">
        <v>21218</v>
      </c>
      <c r="C10764" t="s">
        <v>240</v>
      </c>
      <c r="D10764" t="s">
        <v>2429</v>
      </c>
      <c r="E10764" t="s">
        <v>235</v>
      </c>
      <c r="F10764" t="s">
        <v>21219</v>
      </c>
    </row>
    <row r="10765" spans="2:6" ht="15.5">
      <c r="B10765" t="s">
        <v>21220</v>
      </c>
      <c r="C10765" t="s">
        <v>240</v>
      </c>
      <c r="D10765" t="s">
        <v>2429</v>
      </c>
      <c r="E10765" t="s">
        <v>235</v>
      </c>
      <c r="F10765" t="s">
        <v>21221</v>
      </c>
    </row>
    <row r="10766" spans="2:6" ht="15.5">
      <c r="B10766" t="s">
        <v>21222</v>
      </c>
      <c r="C10766" t="s">
        <v>240</v>
      </c>
      <c r="D10766" t="s">
        <v>2429</v>
      </c>
      <c r="E10766" t="s">
        <v>235</v>
      </c>
      <c r="F10766" t="s">
        <v>21223</v>
      </c>
    </row>
    <row r="10767" spans="2:6" ht="15.5">
      <c r="B10767" t="s">
        <v>21224</v>
      </c>
      <c r="C10767" t="s">
        <v>240</v>
      </c>
      <c r="D10767" t="s">
        <v>2429</v>
      </c>
      <c r="E10767" t="s">
        <v>235</v>
      </c>
      <c r="F10767" t="s">
        <v>21225</v>
      </c>
    </row>
    <row r="10768" spans="2:6" ht="15.5">
      <c r="B10768" t="s">
        <v>21226</v>
      </c>
      <c r="C10768" t="s">
        <v>240</v>
      </c>
      <c r="D10768" t="s">
        <v>2429</v>
      </c>
      <c r="E10768" t="s">
        <v>235</v>
      </c>
      <c r="F10768" t="s">
        <v>21227</v>
      </c>
    </row>
    <row r="10769" spans="2:6" ht="15.5">
      <c r="B10769" t="s">
        <v>21228</v>
      </c>
      <c r="C10769" t="s">
        <v>240</v>
      </c>
      <c r="D10769" t="s">
        <v>2429</v>
      </c>
      <c r="E10769" t="s">
        <v>235</v>
      </c>
      <c r="F10769" t="s">
        <v>21229</v>
      </c>
    </row>
    <row r="10770" spans="2:6" ht="15.5">
      <c r="B10770" t="s">
        <v>21230</v>
      </c>
      <c r="C10770" t="s">
        <v>240</v>
      </c>
      <c r="D10770" t="s">
        <v>2429</v>
      </c>
      <c r="E10770" t="s">
        <v>235</v>
      </c>
      <c r="F10770" t="s">
        <v>21231</v>
      </c>
    </row>
    <row r="10771" spans="2:6" ht="15.5">
      <c r="B10771" t="s">
        <v>21232</v>
      </c>
      <c r="C10771" t="s">
        <v>240</v>
      </c>
      <c r="D10771" t="s">
        <v>2429</v>
      </c>
      <c r="E10771" t="s">
        <v>235</v>
      </c>
      <c r="F10771" t="s">
        <v>21233</v>
      </c>
    </row>
    <row r="10772" spans="2:6" ht="15.5">
      <c r="B10772" t="s">
        <v>21234</v>
      </c>
      <c r="C10772" t="s">
        <v>240</v>
      </c>
      <c r="D10772" t="s">
        <v>2429</v>
      </c>
      <c r="E10772" t="s">
        <v>235</v>
      </c>
      <c r="F10772" t="s">
        <v>21235</v>
      </c>
    </row>
    <row r="10773" spans="2:6" ht="15.5">
      <c r="B10773" t="s">
        <v>21236</v>
      </c>
      <c r="C10773" t="s">
        <v>240</v>
      </c>
      <c r="D10773" t="s">
        <v>2429</v>
      </c>
      <c r="E10773" t="s">
        <v>235</v>
      </c>
      <c r="F10773" t="s">
        <v>21237</v>
      </c>
    </row>
    <row r="10774" spans="2:6" ht="15.5">
      <c r="B10774" t="s">
        <v>21238</v>
      </c>
      <c r="C10774" t="s">
        <v>240</v>
      </c>
      <c r="D10774" t="s">
        <v>2429</v>
      </c>
      <c r="E10774" t="s">
        <v>235</v>
      </c>
      <c r="F10774" t="s">
        <v>21239</v>
      </c>
    </row>
    <row r="10775" spans="2:6" ht="15.5">
      <c r="B10775" t="s">
        <v>21240</v>
      </c>
      <c r="C10775" t="s">
        <v>240</v>
      </c>
      <c r="D10775" t="s">
        <v>2429</v>
      </c>
      <c r="E10775" t="s">
        <v>235</v>
      </c>
      <c r="F10775" t="s">
        <v>21241</v>
      </c>
    </row>
    <row r="10776" spans="2:6" ht="15.5">
      <c r="B10776" t="s">
        <v>21242</v>
      </c>
      <c r="C10776" t="s">
        <v>240</v>
      </c>
      <c r="D10776" t="s">
        <v>2429</v>
      </c>
      <c r="E10776" t="s">
        <v>235</v>
      </c>
      <c r="F10776" t="s">
        <v>21243</v>
      </c>
    </row>
    <row r="10777" spans="2:6" ht="15.5">
      <c r="B10777" t="s">
        <v>21244</v>
      </c>
      <c r="C10777" t="s">
        <v>240</v>
      </c>
      <c r="D10777" t="s">
        <v>2429</v>
      </c>
      <c r="E10777" t="s">
        <v>235</v>
      </c>
      <c r="F10777" t="s">
        <v>21245</v>
      </c>
    </row>
    <row r="10778" spans="2:6" ht="15.5">
      <c r="B10778" t="s">
        <v>21246</v>
      </c>
      <c r="C10778" t="s">
        <v>240</v>
      </c>
      <c r="D10778" t="s">
        <v>2429</v>
      </c>
      <c r="E10778" t="s">
        <v>235</v>
      </c>
      <c r="F10778" t="s">
        <v>21247</v>
      </c>
    </row>
    <row r="10779" spans="2:6" ht="15.5">
      <c r="B10779" t="s">
        <v>21248</v>
      </c>
      <c r="C10779" t="s">
        <v>240</v>
      </c>
      <c r="D10779" t="s">
        <v>2429</v>
      </c>
      <c r="E10779" t="s">
        <v>235</v>
      </c>
      <c r="F10779" t="s">
        <v>21249</v>
      </c>
    </row>
    <row r="10780" spans="2:6" ht="15.5">
      <c r="B10780" t="s">
        <v>21250</v>
      </c>
      <c r="C10780" t="s">
        <v>240</v>
      </c>
      <c r="D10780" t="s">
        <v>2429</v>
      </c>
      <c r="E10780" t="s">
        <v>235</v>
      </c>
      <c r="F10780" t="s">
        <v>21251</v>
      </c>
    </row>
    <row r="10781" spans="2:6" ht="15.5">
      <c r="B10781" t="s">
        <v>21252</v>
      </c>
      <c r="C10781" t="s">
        <v>240</v>
      </c>
      <c r="D10781" t="s">
        <v>2429</v>
      </c>
      <c r="E10781" t="s">
        <v>235</v>
      </c>
      <c r="F10781" t="s">
        <v>21253</v>
      </c>
    </row>
    <row r="10782" spans="2:6" ht="15.5">
      <c r="B10782" t="s">
        <v>21254</v>
      </c>
      <c r="C10782" t="s">
        <v>240</v>
      </c>
      <c r="D10782" t="s">
        <v>2429</v>
      </c>
      <c r="E10782" t="s">
        <v>235</v>
      </c>
      <c r="F10782" t="s">
        <v>21255</v>
      </c>
    </row>
    <row r="10783" spans="2:6" ht="15.5">
      <c r="B10783" t="s">
        <v>21256</v>
      </c>
      <c r="C10783" t="s">
        <v>240</v>
      </c>
      <c r="D10783" t="s">
        <v>2429</v>
      </c>
      <c r="E10783" t="s">
        <v>235</v>
      </c>
      <c r="F10783" t="s">
        <v>21257</v>
      </c>
    </row>
    <row r="10784" spans="2:6" ht="15.5">
      <c r="B10784" t="s">
        <v>21258</v>
      </c>
      <c r="C10784" t="s">
        <v>240</v>
      </c>
      <c r="D10784" t="s">
        <v>2429</v>
      </c>
      <c r="E10784" t="s">
        <v>235</v>
      </c>
      <c r="F10784" t="s">
        <v>21259</v>
      </c>
    </row>
    <row r="10785" spans="2:6" ht="15.5">
      <c r="B10785" t="s">
        <v>21260</v>
      </c>
      <c r="C10785" t="s">
        <v>240</v>
      </c>
      <c r="D10785" t="s">
        <v>2429</v>
      </c>
      <c r="E10785" t="s">
        <v>235</v>
      </c>
      <c r="F10785" t="s">
        <v>21261</v>
      </c>
    </row>
    <row r="10786" spans="2:6" ht="15.5">
      <c r="B10786" t="s">
        <v>21262</v>
      </c>
      <c r="C10786" t="s">
        <v>240</v>
      </c>
      <c r="D10786" t="s">
        <v>2429</v>
      </c>
      <c r="E10786" t="s">
        <v>235</v>
      </c>
      <c r="F10786" t="s">
        <v>21263</v>
      </c>
    </row>
    <row r="10787" spans="2:6" ht="15.5">
      <c r="B10787" t="s">
        <v>21264</v>
      </c>
      <c r="C10787" t="s">
        <v>240</v>
      </c>
      <c r="D10787" t="s">
        <v>19054</v>
      </c>
      <c r="E10787" t="s">
        <v>235</v>
      </c>
      <c r="F10787" t="s">
        <v>21265</v>
      </c>
    </row>
    <row r="10788" spans="2:6" ht="15.5">
      <c r="B10788" t="s">
        <v>21266</v>
      </c>
      <c r="C10788" t="s">
        <v>240</v>
      </c>
      <c r="D10788" t="s">
        <v>4880</v>
      </c>
      <c r="E10788" t="s">
        <v>235</v>
      </c>
      <c r="F10788" t="s">
        <v>21267</v>
      </c>
    </row>
    <row r="10789" spans="2:6" ht="15.5">
      <c r="B10789" t="s">
        <v>21268</v>
      </c>
      <c r="C10789" t="s">
        <v>240</v>
      </c>
      <c r="D10789" t="s">
        <v>2429</v>
      </c>
      <c r="E10789" t="s">
        <v>235</v>
      </c>
      <c r="F10789" t="s">
        <v>21269</v>
      </c>
    </row>
    <row r="10790" spans="2:6" ht="15.5">
      <c r="B10790" t="s">
        <v>21270</v>
      </c>
      <c r="C10790" t="s">
        <v>240</v>
      </c>
      <c r="D10790" t="s">
        <v>4951</v>
      </c>
      <c r="E10790" t="s">
        <v>235</v>
      </c>
      <c r="F10790" t="s">
        <v>21271</v>
      </c>
    </row>
    <row r="10791" spans="2:6" ht="15.5">
      <c r="B10791" t="s">
        <v>21272</v>
      </c>
      <c r="C10791" t="s">
        <v>240</v>
      </c>
      <c r="D10791" t="s">
        <v>19202</v>
      </c>
      <c r="E10791" t="s">
        <v>235</v>
      </c>
      <c r="F10791" t="s">
        <v>21273</v>
      </c>
    </row>
    <row r="10792" spans="2:6" ht="15.5">
      <c r="B10792" t="s">
        <v>21274</v>
      </c>
      <c r="C10792" t="s">
        <v>240</v>
      </c>
      <c r="D10792" t="s">
        <v>2429</v>
      </c>
      <c r="E10792" t="s">
        <v>235</v>
      </c>
      <c r="F10792" t="s">
        <v>21275</v>
      </c>
    </row>
    <row r="10793" spans="2:6" ht="15.5">
      <c r="B10793" t="s">
        <v>21276</v>
      </c>
      <c r="C10793" t="s">
        <v>240</v>
      </c>
      <c r="D10793" t="s">
        <v>2429</v>
      </c>
      <c r="E10793" t="s">
        <v>235</v>
      </c>
      <c r="F10793" t="s">
        <v>21277</v>
      </c>
    </row>
    <row r="10794" spans="2:6" ht="15.5">
      <c r="B10794" t="s">
        <v>21278</v>
      </c>
      <c r="C10794" t="s">
        <v>240</v>
      </c>
      <c r="D10794" t="s">
        <v>2429</v>
      </c>
      <c r="E10794" t="s">
        <v>235</v>
      </c>
      <c r="F10794" t="s">
        <v>21279</v>
      </c>
    </row>
    <row r="10795" spans="2:6" ht="15.5">
      <c r="B10795" t="s">
        <v>21280</v>
      </c>
      <c r="C10795" t="s">
        <v>240</v>
      </c>
      <c r="D10795" t="s">
        <v>2429</v>
      </c>
      <c r="E10795" t="s">
        <v>235</v>
      </c>
      <c r="F10795" t="s">
        <v>21281</v>
      </c>
    </row>
    <row r="10796" spans="2:6" ht="15.5">
      <c r="B10796" t="s">
        <v>21282</v>
      </c>
      <c r="C10796" t="s">
        <v>240</v>
      </c>
      <c r="D10796" t="s">
        <v>2429</v>
      </c>
      <c r="E10796" t="s">
        <v>235</v>
      </c>
      <c r="F10796" t="s">
        <v>21283</v>
      </c>
    </row>
    <row r="10797" spans="2:6" ht="15.5">
      <c r="B10797" t="s">
        <v>21284</v>
      </c>
      <c r="C10797" t="s">
        <v>240</v>
      </c>
      <c r="D10797" t="s">
        <v>2429</v>
      </c>
      <c r="E10797" t="s">
        <v>235</v>
      </c>
      <c r="F10797" t="s">
        <v>21285</v>
      </c>
    </row>
    <row r="10798" spans="2:6" ht="15.5">
      <c r="B10798" t="s">
        <v>21286</v>
      </c>
      <c r="C10798" t="s">
        <v>240</v>
      </c>
      <c r="D10798" t="s">
        <v>2429</v>
      </c>
      <c r="E10798" t="s">
        <v>235</v>
      </c>
      <c r="F10798" t="s">
        <v>21287</v>
      </c>
    </row>
    <row r="10799" spans="2:6" ht="15.5">
      <c r="B10799" t="s">
        <v>21288</v>
      </c>
      <c r="C10799" t="s">
        <v>240</v>
      </c>
      <c r="D10799" t="s">
        <v>2429</v>
      </c>
      <c r="E10799" t="s">
        <v>235</v>
      </c>
      <c r="F10799" t="s">
        <v>21289</v>
      </c>
    </row>
    <row r="10800" spans="2:6" ht="15.5">
      <c r="B10800" t="s">
        <v>21290</v>
      </c>
      <c r="C10800" t="s">
        <v>240</v>
      </c>
      <c r="D10800" t="s">
        <v>2429</v>
      </c>
      <c r="E10800" t="s">
        <v>235</v>
      </c>
      <c r="F10800" t="s">
        <v>21291</v>
      </c>
    </row>
    <row r="10801" spans="2:6" ht="15.5">
      <c r="B10801" t="s">
        <v>21292</v>
      </c>
      <c r="C10801" t="s">
        <v>240</v>
      </c>
      <c r="D10801" t="s">
        <v>2429</v>
      </c>
      <c r="E10801" t="s">
        <v>235</v>
      </c>
      <c r="F10801" t="s">
        <v>21293</v>
      </c>
    </row>
    <row r="10802" spans="2:6" ht="15.5">
      <c r="B10802" t="s">
        <v>21294</v>
      </c>
      <c r="C10802" t="s">
        <v>240</v>
      </c>
      <c r="D10802" t="s">
        <v>2429</v>
      </c>
      <c r="E10802" t="s">
        <v>235</v>
      </c>
      <c r="F10802" t="s">
        <v>21295</v>
      </c>
    </row>
    <row r="10803" spans="2:6" ht="15.5">
      <c r="B10803" t="s">
        <v>21296</v>
      </c>
      <c r="C10803" t="s">
        <v>240</v>
      </c>
      <c r="D10803" t="s">
        <v>2429</v>
      </c>
      <c r="E10803" t="s">
        <v>235</v>
      </c>
      <c r="F10803" t="s">
        <v>21297</v>
      </c>
    </row>
    <row r="10804" spans="2:6" ht="15.5">
      <c r="B10804" t="s">
        <v>21298</v>
      </c>
      <c r="C10804" t="s">
        <v>240</v>
      </c>
      <c r="D10804" t="s">
        <v>2429</v>
      </c>
      <c r="E10804" t="s">
        <v>235</v>
      </c>
      <c r="F10804" t="s">
        <v>21299</v>
      </c>
    </row>
    <row r="10805" spans="2:6" ht="15.5">
      <c r="B10805" t="s">
        <v>21300</v>
      </c>
      <c r="C10805" t="s">
        <v>240</v>
      </c>
      <c r="D10805" t="s">
        <v>2429</v>
      </c>
      <c r="E10805" t="s">
        <v>235</v>
      </c>
      <c r="F10805" t="s">
        <v>21301</v>
      </c>
    </row>
    <row r="10806" spans="2:6" ht="15.5">
      <c r="B10806" t="s">
        <v>21302</v>
      </c>
      <c r="C10806" t="s">
        <v>240</v>
      </c>
      <c r="D10806" t="s">
        <v>2429</v>
      </c>
      <c r="E10806" t="s">
        <v>235</v>
      </c>
      <c r="F10806" t="s">
        <v>21303</v>
      </c>
    </row>
    <row r="10807" spans="2:6" ht="15.5">
      <c r="B10807" t="s">
        <v>21304</v>
      </c>
      <c r="C10807" t="s">
        <v>240</v>
      </c>
      <c r="D10807" t="s">
        <v>2429</v>
      </c>
      <c r="E10807" t="s">
        <v>235</v>
      </c>
      <c r="F10807" t="s">
        <v>21305</v>
      </c>
    </row>
    <row r="10808" spans="2:6" ht="15.5">
      <c r="B10808" t="s">
        <v>21306</v>
      </c>
      <c r="C10808" t="s">
        <v>240</v>
      </c>
      <c r="D10808" t="s">
        <v>2429</v>
      </c>
      <c r="E10808" t="s">
        <v>235</v>
      </c>
      <c r="F10808" t="s">
        <v>21307</v>
      </c>
    </row>
    <row r="10809" spans="2:6" ht="15.5">
      <c r="B10809" t="s">
        <v>21308</v>
      </c>
      <c r="C10809" t="s">
        <v>240</v>
      </c>
      <c r="D10809" t="s">
        <v>2429</v>
      </c>
      <c r="E10809" t="s">
        <v>235</v>
      </c>
      <c r="F10809" t="s">
        <v>21309</v>
      </c>
    </row>
    <row r="10810" spans="2:6" ht="15.5">
      <c r="B10810" t="s">
        <v>21310</v>
      </c>
      <c r="C10810" t="s">
        <v>240</v>
      </c>
      <c r="D10810" t="s">
        <v>2429</v>
      </c>
      <c r="E10810" t="s">
        <v>235</v>
      </c>
      <c r="F10810" t="s">
        <v>21311</v>
      </c>
    </row>
    <row r="10811" spans="2:6" ht="15.5">
      <c r="B10811" t="s">
        <v>21312</v>
      </c>
      <c r="C10811" t="s">
        <v>240</v>
      </c>
      <c r="D10811" t="s">
        <v>2429</v>
      </c>
      <c r="E10811" t="s">
        <v>235</v>
      </c>
      <c r="F10811" t="s">
        <v>21313</v>
      </c>
    </row>
    <row r="10812" spans="2:6" ht="15.5">
      <c r="B10812" t="s">
        <v>21314</v>
      </c>
      <c r="C10812" t="s">
        <v>240</v>
      </c>
      <c r="D10812" t="s">
        <v>2429</v>
      </c>
      <c r="E10812" t="s">
        <v>235</v>
      </c>
      <c r="F10812" t="s">
        <v>21315</v>
      </c>
    </row>
    <row r="10813" spans="2:6" ht="15.5">
      <c r="B10813" t="s">
        <v>21316</v>
      </c>
      <c r="C10813" t="s">
        <v>240</v>
      </c>
      <c r="D10813" t="s">
        <v>2429</v>
      </c>
      <c r="E10813" t="s">
        <v>235</v>
      </c>
      <c r="F10813" t="s">
        <v>21317</v>
      </c>
    </row>
    <row r="10814" spans="2:6" ht="15.5">
      <c r="B10814" t="s">
        <v>21318</v>
      </c>
      <c r="C10814" t="s">
        <v>240</v>
      </c>
      <c r="D10814" t="s">
        <v>2429</v>
      </c>
      <c r="E10814" t="s">
        <v>235</v>
      </c>
      <c r="F10814" t="s">
        <v>21319</v>
      </c>
    </row>
    <row r="10815" spans="2:6" ht="15.5">
      <c r="B10815" t="s">
        <v>21320</v>
      </c>
      <c r="C10815" t="s">
        <v>240</v>
      </c>
      <c r="D10815" t="s">
        <v>2429</v>
      </c>
      <c r="E10815" t="s">
        <v>235</v>
      </c>
      <c r="F10815" t="s">
        <v>21321</v>
      </c>
    </row>
    <row r="10816" spans="2:6" ht="15.5">
      <c r="B10816" t="s">
        <v>21322</v>
      </c>
      <c r="C10816" t="s">
        <v>240</v>
      </c>
      <c r="D10816" t="s">
        <v>2429</v>
      </c>
      <c r="E10816" t="s">
        <v>235</v>
      </c>
      <c r="F10816" t="s">
        <v>21323</v>
      </c>
    </row>
    <row r="10817" spans="2:6" ht="15.5">
      <c r="B10817" t="s">
        <v>21324</v>
      </c>
      <c r="C10817" t="s">
        <v>240</v>
      </c>
      <c r="D10817" t="s">
        <v>2429</v>
      </c>
      <c r="E10817" t="s">
        <v>235</v>
      </c>
      <c r="F10817" t="s">
        <v>21325</v>
      </c>
    </row>
    <row r="10818" spans="2:6" ht="15.5">
      <c r="B10818" t="s">
        <v>21326</v>
      </c>
      <c r="C10818" t="s">
        <v>240</v>
      </c>
      <c r="D10818" t="s">
        <v>2429</v>
      </c>
      <c r="E10818" t="s">
        <v>235</v>
      </c>
      <c r="F10818" t="s">
        <v>21327</v>
      </c>
    </row>
    <row r="10819" spans="2:6" ht="15.5">
      <c r="B10819" t="s">
        <v>21328</v>
      </c>
      <c r="C10819" t="s">
        <v>240</v>
      </c>
      <c r="D10819" t="s">
        <v>2429</v>
      </c>
      <c r="E10819" t="s">
        <v>235</v>
      </c>
      <c r="F10819" t="s">
        <v>21329</v>
      </c>
    </row>
    <row r="10820" spans="2:6" ht="15.5">
      <c r="B10820" t="s">
        <v>21330</v>
      </c>
      <c r="C10820" t="s">
        <v>240</v>
      </c>
      <c r="D10820" t="s">
        <v>5045</v>
      </c>
      <c r="E10820" t="s">
        <v>235</v>
      </c>
      <c r="F10820" t="s">
        <v>21331</v>
      </c>
    </row>
    <row r="10821" spans="2:6" ht="15.5">
      <c r="B10821" t="s">
        <v>21332</v>
      </c>
      <c r="C10821" t="s">
        <v>240</v>
      </c>
      <c r="D10821" t="s">
        <v>5048</v>
      </c>
      <c r="E10821" t="s">
        <v>235</v>
      </c>
      <c r="F10821" t="s">
        <v>21333</v>
      </c>
    </row>
    <row r="10822" spans="2:6" ht="15.5">
      <c r="B10822" t="s">
        <v>21334</v>
      </c>
      <c r="C10822" t="s">
        <v>240</v>
      </c>
      <c r="D10822" t="s">
        <v>5050</v>
      </c>
      <c r="E10822" t="s">
        <v>235</v>
      </c>
      <c r="F10822" t="s">
        <v>21335</v>
      </c>
    </row>
    <row r="10823" spans="2:6" ht="15.5">
      <c r="B10823" t="s">
        <v>21336</v>
      </c>
      <c r="C10823" t="s">
        <v>240</v>
      </c>
      <c r="D10823" t="s">
        <v>5323</v>
      </c>
      <c r="E10823" t="s">
        <v>235</v>
      </c>
      <c r="F10823" t="s">
        <v>21337</v>
      </c>
    </row>
    <row r="10824" spans="2:6" ht="15.5">
      <c r="B10824" t="s">
        <v>21338</v>
      </c>
      <c r="C10824" t="s">
        <v>240</v>
      </c>
      <c r="D10824" t="s">
        <v>5323</v>
      </c>
      <c r="E10824" t="s">
        <v>235</v>
      </c>
      <c r="F10824" t="s">
        <v>21339</v>
      </c>
    </row>
    <row r="10825" spans="2:6" ht="15.5">
      <c r="B10825" t="s">
        <v>21340</v>
      </c>
      <c r="C10825" t="s">
        <v>240</v>
      </c>
      <c r="D10825" t="s">
        <v>5323</v>
      </c>
      <c r="E10825" t="s">
        <v>235</v>
      </c>
      <c r="F10825" t="s">
        <v>21341</v>
      </c>
    </row>
    <row r="10826" spans="2:6" ht="15.5">
      <c r="B10826" t="s">
        <v>21342</v>
      </c>
      <c r="C10826" t="s">
        <v>240</v>
      </c>
      <c r="D10826" t="s">
        <v>5323</v>
      </c>
      <c r="E10826" t="s">
        <v>235</v>
      </c>
      <c r="F10826" t="s">
        <v>21343</v>
      </c>
    </row>
    <row r="10827" spans="2:6" ht="15.5">
      <c r="B10827" t="s">
        <v>21344</v>
      </c>
      <c r="C10827" t="s">
        <v>240</v>
      </c>
      <c r="D10827" t="s">
        <v>5323</v>
      </c>
      <c r="E10827" t="s">
        <v>235</v>
      </c>
      <c r="F10827" t="s">
        <v>21345</v>
      </c>
    </row>
    <row r="10828" spans="2:6" ht="15.5">
      <c r="B10828" t="s">
        <v>21346</v>
      </c>
      <c r="C10828" t="s">
        <v>240</v>
      </c>
      <c r="D10828" t="s">
        <v>5323</v>
      </c>
      <c r="E10828" t="s">
        <v>235</v>
      </c>
      <c r="F10828" t="s">
        <v>21347</v>
      </c>
    </row>
    <row r="10829" spans="2:6" ht="15.5">
      <c r="B10829" t="s">
        <v>21348</v>
      </c>
      <c r="C10829" t="s">
        <v>240</v>
      </c>
      <c r="D10829" t="s">
        <v>5323</v>
      </c>
      <c r="E10829" t="s">
        <v>235</v>
      </c>
      <c r="F10829" t="s">
        <v>21349</v>
      </c>
    </row>
    <row r="10830" spans="2:6" ht="15.5">
      <c r="B10830" t="s">
        <v>21350</v>
      </c>
      <c r="C10830" t="s">
        <v>240</v>
      </c>
      <c r="D10830" t="s">
        <v>5323</v>
      </c>
      <c r="E10830" t="s">
        <v>235</v>
      </c>
      <c r="F10830" t="s">
        <v>21351</v>
      </c>
    </row>
    <row r="10831" spans="2:6" ht="15.5">
      <c r="B10831" t="s">
        <v>21352</v>
      </c>
      <c r="C10831" t="s">
        <v>240</v>
      </c>
      <c r="D10831" t="s">
        <v>7226</v>
      </c>
      <c r="E10831" t="s">
        <v>235</v>
      </c>
      <c r="F10831" t="s">
        <v>21353</v>
      </c>
    </row>
    <row r="10832" spans="2:6" ht="15.5">
      <c r="B10832" t="s">
        <v>21354</v>
      </c>
      <c r="C10832" t="s">
        <v>240</v>
      </c>
      <c r="D10832" t="s">
        <v>7226</v>
      </c>
      <c r="E10832" t="s">
        <v>235</v>
      </c>
      <c r="F10832" t="s">
        <v>21355</v>
      </c>
    </row>
    <row r="10833" spans="2:6" ht="15.5">
      <c r="B10833" t="s">
        <v>21356</v>
      </c>
      <c r="C10833" t="s">
        <v>240</v>
      </c>
      <c r="D10833" t="s">
        <v>7226</v>
      </c>
      <c r="E10833" t="s">
        <v>235</v>
      </c>
      <c r="F10833" t="s">
        <v>21357</v>
      </c>
    </row>
    <row r="10834" spans="2:6" ht="15.5">
      <c r="B10834" t="s">
        <v>21358</v>
      </c>
      <c r="C10834" t="s">
        <v>240</v>
      </c>
      <c r="D10834" t="s">
        <v>7226</v>
      </c>
      <c r="E10834" t="s">
        <v>235</v>
      </c>
      <c r="F10834" t="s">
        <v>21359</v>
      </c>
    </row>
    <row r="10835" spans="2:6" ht="15.5">
      <c r="B10835" t="s">
        <v>21360</v>
      </c>
      <c r="C10835" t="s">
        <v>240</v>
      </c>
      <c r="D10835" t="s">
        <v>5320</v>
      </c>
      <c r="E10835" t="s">
        <v>235</v>
      </c>
      <c r="F10835" t="s">
        <v>21361</v>
      </c>
    </row>
    <row r="10836" spans="2:6" ht="15.5">
      <c r="B10836" t="s">
        <v>21362</v>
      </c>
      <c r="C10836" t="s">
        <v>240</v>
      </c>
      <c r="D10836" t="s">
        <v>5318</v>
      </c>
      <c r="E10836" t="s">
        <v>235</v>
      </c>
      <c r="F10836" t="s">
        <v>21363</v>
      </c>
    </row>
    <row r="10837" spans="2:6" ht="15.5">
      <c r="B10837" t="s">
        <v>21364</v>
      </c>
      <c r="C10837" t="s">
        <v>240</v>
      </c>
      <c r="D10837" t="s">
        <v>7481</v>
      </c>
      <c r="E10837" t="s">
        <v>235</v>
      </c>
      <c r="F10837" t="s">
        <v>21365</v>
      </c>
    </row>
    <row r="10838" spans="2:6" ht="15.5">
      <c r="B10838" t="s">
        <v>21366</v>
      </c>
      <c r="C10838" t="s">
        <v>240</v>
      </c>
      <c r="D10838" t="s">
        <v>2429</v>
      </c>
      <c r="E10838" t="s">
        <v>235</v>
      </c>
      <c r="F10838" t="s">
        <v>21367</v>
      </c>
    </row>
    <row r="10839" spans="2:6" ht="15.5">
      <c r="B10839" t="s">
        <v>21368</v>
      </c>
      <c r="C10839" t="s">
        <v>240</v>
      </c>
      <c r="D10839" t="s">
        <v>19432</v>
      </c>
      <c r="E10839" t="s">
        <v>235</v>
      </c>
      <c r="F10839" t="s">
        <v>21369</v>
      </c>
    </row>
    <row r="10840" spans="2:6" ht="15.5">
      <c r="B10840" t="s">
        <v>21370</v>
      </c>
      <c r="C10840" t="s">
        <v>240</v>
      </c>
      <c r="D10840" t="s">
        <v>7506</v>
      </c>
      <c r="E10840" t="s">
        <v>235</v>
      </c>
      <c r="F10840" t="s">
        <v>21371</v>
      </c>
    </row>
    <row r="10841" spans="2:6" ht="15.5">
      <c r="B10841" t="s">
        <v>21372</v>
      </c>
      <c r="C10841" t="s">
        <v>240</v>
      </c>
      <c r="D10841" t="s">
        <v>2429</v>
      </c>
      <c r="E10841" t="s">
        <v>235</v>
      </c>
      <c r="F10841" t="s">
        <v>21373</v>
      </c>
    </row>
    <row r="10842" spans="2:6" ht="15.5">
      <c r="B10842" t="s">
        <v>21374</v>
      </c>
      <c r="C10842" t="s">
        <v>240</v>
      </c>
      <c r="D10842" t="s">
        <v>2429</v>
      </c>
      <c r="E10842" t="s">
        <v>235</v>
      </c>
      <c r="F10842" t="s">
        <v>21375</v>
      </c>
    </row>
    <row r="10843" spans="2:6" ht="15.5">
      <c r="B10843" t="s">
        <v>21376</v>
      </c>
      <c r="C10843" t="s">
        <v>240</v>
      </c>
      <c r="D10843" t="s">
        <v>2429</v>
      </c>
      <c r="E10843" t="s">
        <v>235</v>
      </c>
      <c r="F10843" t="s">
        <v>21377</v>
      </c>
    </row>
    <row r="10844" spans="2:6" ht="15.5">
      <c r="B10844" t="s">
        <v>21378</v>
      </c>
      <c r="C10844" t="s">
        <v>240</v>
      </c>
      <c r="D10844" t="s">
        <v>2429</v>
      </c>
      <c r="E10844" t="s">
        <v>235</v>
      </c>
      <c r="F10844" t="s">
        <v>21379</v>
      </c>
    </row>
    <row r="10845" spans="2:6" ht="15.5">
      <c r="B10845" t="s">
        <v>21380</v>
      </c>
      <c r="C10845" t="s">
        <v>240</v>
      </c>
      <c r="D10845" t="s">
        <v>2429</v>
      </c>
      <c r="E10845" t="s">
        <v>235</v>
      </c>
      <c r="F10845" t="s">
        <v>21381</v>
      </c>
    </row>
    <row r="10846" spans="2:6" ht="15.5">
      <c r="B10846" t="s">
        <v>21382</v>
      </c>
      <c r="C10846" t="s">
        <v>240</v>
      </c>
      <c r="D10846" t="s">
        <v>2429</v>
      </c>
      <c r="E10846" t="s">
        <v>235</v>
      </c>
      <c r="F10846" t="s">
        <v>21383</v>
      </c>
    </row>
    <row r="10847" spans="2:6" ht="15.5">
      <c r="B10847" t="s">
        <v>21384</v>
      </c>
      <c r="C10847" t="s">
        <v>240</v>
      </c>
      <c r="D10847" t="s">
        <v>2429</v>
      </c>
      <c r="E10847" t="s">
        <v>235</v>
      </c>
      <c r="F10847" t="s">
        <v>21385</v>
      </c>
    </row>
    <row r="10848" spans="2:6" ht="15.5">
      <c r="B10848" t="s">
        <v>21386</v>
      </c>
      <c r="C10848" t="s">
        <v>240</v>
      </c>
      <c r="D10848" t="s">
        <v>7509</v>
      </c>
      <c r="E10848" t="s">
        <v>235</v>
      </c>
      <c r="F10848" t="s">
        <v>21387</v>
      </c>
    </row>
    <row r="10849" spans="2:6" ht="15.5">
      <c r="B10849" t="s">
        <v>21388</v>
      </c>
      <c r="C10849" t="s">
        <v>240</v>
      </c>
      <c r="D10849" t="s">
        <v>7512</v>
      </c>
      <c r="E10849" t="s">
        <v>235</v>
      </c>
      <c r="F10849" t="s">
        <v>21389</v>
      </c>
    </row>
    <row r="10850" spans="2:6" ht="15.5">
      <c r="B10850" t="s">
        <v>21390</v>
      </c>
      <c r="C10850" t="s">
        <v>240</v>
      </c>
      <c r="D10850" t="s">
        <v>2429</v>
      </c>
      <c r="E10850" t="s">
        <v>235</v>
      </c>
      <c r="F10850" t="s">
        <v>21391</v>
      </c>
    </row>
    <row r="10851" spans="2:6" ht="15.5">
      <c r="B10851" t="s">
        <v>21392</v>
      </c>
      <c r="C10851" t="s">
        <v>240</v>
      </c>
      <c r="D10851" t="s">
        <v>2429</v>
      </c>
      <c r="E10851" t="s">
        <v>235</v>
      </c>
      <c r="F10851" t="s">
        <v>21393</v>
      </c>
    </row>
    <row r="10852" spans="2:6" ht="15.5">
      <c r="B10852" t="s">
        <v>21394</v>
      </c>
      <c r="C10852" t="s">
        <v>240</v>
      </c>
      <c r="D10852" t="s">
        <v>2429</v>
      </c>
      <c r="E10852" t="s">
        <v>235</v>
      </c>
      <c r="F10852" t="s">
        <v>21395</v>
      </c>
    </row>
    <row r="10853" spans="2:6" ht="15.5">
      <c r="B10853" t="s">
        <v>21396</v>
      </c>
      <c r="C10853" t="s">
        <v>240</v>
      </c>
      <c r="D10853" t="s">
        <v>2429</v>
      </c>
      <c r="E10853" t="s">
        <v>235</v>
      </c>
      <c r="F10853" t="s">
        <v>21397</v>
      </c>
    </row>
    <row r="10854" spans="2:6" ht="15.5">
      <c r="B10854" t="s">
        <v>21398</v>
      </c>
      <c r="C10854" t="s">
        <v>240</v>
      </c>
      <c r="D10854" t="s">
        <v>2429</v>
      </c>
      <c r="E10854" t="s">
        <v>235</v>
      </c>
      <c r="F10854" t="s">
        <v>21399</v>
      </c>
    </row>
    <row r="10855" spans="2:6" ht="15.5">
      <c r="B10855" t="s">
        <v>21400</v>
      </c>
      <c r="C10855" t="s">
        <v>240</v>
      </c>
      <c r="D10855" t="s">
        <v>2429</v>
      </c>
      <c r="E10855" t="s">
        <v>235</v>
      </c>
      <c r="F10855" t="s">
        <v>21401</v>
      </c>
    </row>
    <row r="10856" spans="2:6" ht="15.5">
      <c r="B10856" t="s">
        <v>21402</v>
      </c>
      <c r="C10856" t="s">
        <v>240</v>
      </c>
      <c r="D10856" t="s">
        <v>2429</v>
      </c>
      <c r="E10856" t="s">
        <v>235</v>
      </c>
      <c r="F10856" t="s">
        <v>21403</v>
      </c>
    </row>
    <row r="10857" spans="2:6" ht="15.5">
      <c r="B10857" t="s">
        <v>21404</v>
      </c>
      <c r="C10857" t="s">
        <v>240</v>
      </c>
      <c r="D10857" t="s">
        <v>2429</v>
      </c>
      <c r="E10857" t="s">
        <v>235</v>
      </c>
      <c r="F10857" t="s">
        <v>21405</v>
      </c>
    </row>
    <row r="10858" spans="2:6" ht="15.5">
      <c r="B10858" t="s">
        <v>21406</v>
      </c>
      <c r="C10858" t="s">
        <v>240</v>
      </c>
      <c r="D10858" t="s">
        <v>2429</v>
      </c>
      <c r="E10858" t="s">
        <v>235</v>
      </c>
      <c r="F10858" t="s">
        <v>21407</v>
      </c>
    </row>
    <row r="10859" spans="2:6" ht="15.5">
      <c r="B10859" t="s">
        <v>21408</v>
      </c>
      <c r="C10859" t="s">
        <v>240</v>
      </c>
      <c r="D10859" t="s">
        <v>2429</v>
      </c>
      <c r="E10859" t="s">
        <v>235</v>
      </c>
      <c r="F10859" t="s">
        <v>21409</v>
      </c>
    </row>
    <row r="10860" spans="2:6" ht="15.5">
      <c r="B10860" t="s">
        <v>21410</v>
      </c>
      <c r="C10860" t="s">
        <v>240</v>
      </c>
      <c r="D10860" t="s">
        <v>7514</v>
      </c>
      <c r="E10860" t="s">
        <v>235</v>
      </c>
      <c r="F10860" t="s">
        <v>21411</v>
      </c>
    </row>
    <row r="10861" spans="2:6" ht="15.5">
      <c r="B10861" t="s">
        <v>21412</v>
      </c>
      <c r="C10861" t="s">
        <v>240</v>
      </c>
      <c r="D10861" t="s">
        <v>7516</v>
      </c>
      <c r="E10861" t="s">
        <v>235</v>
      </c>
      <c r="F10861" t="s">
        <v>21413</v>
      </c>
    </row>
    <row r="10862" spans="2:6" ht="15.5">
      <c r="B10862" t="s">
        <v>21414</v>
      </c>
      <c r="C10862" t="s">
        <v>240</v>
      </c>
      <c r="D10862" t="s">
        <v>2429</v>
      </c>
      <c r="E10862" t="s">
        <v>235</v>
      </c>
      <c r="F10862" t="s">
        <v>21415</v>
      </c>
    </row>
    <row r="10863" spans="2:6" ht="15.5">
      <c r="B10863" t="s">
        <v>21416</v>
      </c>
      <c r="C10863" t="s">
        <v>240</v>
      </c>
      <c r="D10863" t="s">
        <v>2429</v>
      </c>
      <c r="E10863" t="s">
        <v>235</v>
      </c>
      <c r="F10863" t="s">
        <v>21417</v>
      </c>
    </row>
    <row r="10864" spans="2:6" ht="15.5">
      <c r="B10864" t="s">
        <v>21418</v>
      </c>
      <c r="C10864" t="s">
        <v>240</v>
      </c>
      <c r="D10864" t="s">
        <v>7518</v>
      </c>
      <c r="E10864" t="s">
        <v>235</v>
      </c>
      <c r="F10864" t="s">
        <v>21419</v>
      </c>
    </row>
    <row r="10865" spans="2:6" ht="15.5">
      <c r="B10865" t="s">
        <v>21420</v>
      </c>
      <c r="C10865" t="s">
        <v>240</v>
      </c>
      <c r="D10865" t="s">
        <v>2429</v>
      </c>
      <c r="E10865" t="s">
        <v>235</v>
      </c>
      <c r="F10865" t="s">
        <v>21421</v>
      </c>
    </row>
    <row r="10866" spans="2:6" ht="15.5">
      <c r="B10866" t="s">
        <v>21422</v>
      </c>
      <c r="C10866" t="s">
        <v>240</v>
      </c>
      <c r="D10866" t="s">
        <v>2429</v>
      </c>
      <c r="E10866" t="s">
        <v>235</v>
      </c>
      <c r="F10866" t="s">
        <v>21423</v>
      </c>
    </row>
    <row r="10867" spans="2:6" ht="15.5">
      <c r="B10867" t="s">
        <v>21424</v>
      </c>
      <c r="C10867" t="s">
        <v>240</v>
      </c>
      <c r="D10867" t="s">
        <v>7532</v>
      </c>
      <c r="E10867" t="s">
        <v>235</v>
      </c>
      <c r="F10867" t="s">
        <v>21425</v>
      </c>
    </row>
    <row r="10868" spans="2:6" ht="15.5">
      <c r="B10868" t="s">
        <v>21426</v>
      </c>
      <c r="C10868" t="s">
        <v>240</v>
      </c>
      <c r="D10868" t="s">
        <v>2429</v>
      </c>
      <c r="E10868" t="s">
        <v>235</v>
      </c>
      <c r="F10868" t="s">
        <v>21427</v>
      </c>
    </row>
    <row r="10869" spans="2:6" ht="15.5">
      <c r="B10869" t="s">
        <v>21428</v>
      </c>
      <c r="C10869" t="s">
        <v>240</v>
      </c>
      <c r="D10869" t="s">
        <v>2429</v>
      </c>
      <c r="E10869" t="s">
        <v>235</v>
      </c>
      <c r="F10869" t="s">
        <v>21429</v>
      </c>
    </row>
    <row r="10870" spans="2:6" ht="15.5">
      <c r="B10870" t="s">
        <v>21430</v>
      </c>
      <c r="C10870" t="s">
        <v>240</v>
      </c>
      <c r="D10870" t="s">
        <v>2429</v>
      </c>
      <c r="E10870" t="s">
        <v>235</v>
      </c>
      <c r="F10870" t="s">
        <v>21431</v>
      </c>
    </row>
    <row r="10871" spans="2:6" ht="15.5">
      <c r="B10871" t="s">
        <v>21432</v>
      </c>
      <c r="C10871" t="s">
        <v>240</v>
      </c>
      <c r="D10871" t="s">
        <v>2429</v>
      </c>
      <c r="E10871" t="s">
        <v>235</v>
      </c>
      <c r="F10871" t="s">
        <v>21433</v>
      </c>
    </row>
    <row r="10872" spans="2:6" ht="15.5">
      <c r="B10872" t="s">
        <v>21434</v>
      </c>
      <c r="C10872" t="s">
        <v>240</v>
      </c>
      <c r="D10872" t="s">
        <v>2429</v>
      </c>
      <c r="E10872" t="s">
        <v>235</v>
      </c>
      <c r="F10872" t="s">
        <v>21435</v>
      </c>
    </row>
    <row r="10873" spans="2:6" ht="15.5">
      <c r="B10873" t="s">
        <v>21436</v>
      </c>
      <c r="C10873" t="s">
        <v>240</v>
      </c>
      <c r="D10873" t="s">
        <v>2429</v>
      </c>
      <c r="E10873" t="s">
        <v>235</v>
      </c>
      <c r="F10873" t="s">
        <v>21437</v>
      </c>
    </row>
    <row r="10874" spans="2:6" ht="15.5">
      <c r="B10874" t="s">
        <v>21438</v>
      </c>
      <c r="C10874" t="s">
        <v>240</v>
      </c>
      <c r="D10874" t="s">
        <v>2429</v>
      </c>
      <c r="E10874" t="s">
        <v>235</v>
      </c>
      <c r="F10874" t="s">
        <v>21439</v>
      </c>
    </row>
    <row r="10875" spans="2:6" ht="15.5">
      <c r="B10875" t="s">
        <v>21440</v>
      </c>
      <c r="C10875" t="s">
        <v>240</v>
      </c>
      <c r="D10875" t="s">
        <v>2429</v>
      </c>
      <c r="E10875" t="s">
        <v>235</v>
      </c>
      <c r="F10875" t="s">
        <v>21441</v>
      </c>
    </row>
    <row r="10876" spans="2:6" ht="15.5">
      <c r="B10876" t="s">
        <v>21442</v>
      </c>
      <c r="C10876" t="s">
        <v>240</v>
      </c>
      <c r="D10876" t="s">
        <v>2429</v>
      </c>
      <c r="E10876" t="s">
        <v>235</v>
      </c>
      <c r="F10876" t="s">
        <v>21443</v>
      </c>
    </row>
    <row r="10877" spans="2:6" ht="15.5">
      <c r="B10877" t="s">
        <v>21444</v>
      </c>
      <c r="C10877" t="s">
        <v>240</v>
      </c>
      <c r="D10877" t="s">
        <v>2429</v>
      </c>
      <c r="E10877" t="s">
        <v>235</v>
      </c>
      <c r="F10877" t="s">
        <v>21445</v>
      </c>
    </row>
    <row r="10878" spans="2:6" ht="15.5">
      <c r="B10878" t="s">
        <v>21446</v>
      </c>
      <c r="C10878" t="s">
        <v>240</v>
      </c>
      <c r="D10878" t="s">
        <v>2429</v>
      </c>
      <c r="E10878" t="s">
        <v>235</v>
      </c>
      <c r="F10878" t="s">
        <v>21447</v>
      </c>
    </row>
    <row r="10879" spans="2:6" ht="15.5">
      <c r="B10879" t="s">
        <v>21448</v>
      </c>
      <c r="C10879" t="s">
        <v>240</v>
      </c>
      <c r="D10879" t="s">
        <v>2429</v>
      </c>
      <c r="E10879" t="s">
        <v>235</v>
      </c>
      <c r="F10879" t="s">
        <v>21449</v>
      </c>
    </row>
    <row r="10880" spans="2:6" ht="15.5">
      <c r="B10880" t="s">
        <v>21450</v>
      </c>
      <c r="C10880" t="s">
        <v>240</v>
      </c>
      <c r="D10880" t="s">
        <v>2429</v>
      </c>
      <c r="E10880" t="s">
        <v>235</v>
      </c>
      <c r="F10880" t="s">
        <v>21451</v>
      </c>
    </row>
    <row r="10881" spans="2:6" ht="15.5">
      <c r="B10881" t="s">
        <v>21452</v>
      </c>
      <c r="C10881" t="s">
        <v>240</v>
      </c>
      <c r="D10881" t="s">
        <v>2429</v>
      </c>
      <c r="E10881" t="s">
        <v>235</v>
      </c>
      <c r="F10881" t="s">
        <v>21453</v>
      </c>
    </row>
    <row r="10882" spans="2:6" ht="15.5">
      <c r="B10882" t="s">
        <v>21454</v>
      </c>
      <c r="C10882" t="s">
        <v>240</v>
      </c>
      <c r="D10882" t="s">
        <v>2429</v>
      </c>
      <c r="E10882" t="s">
        <v>235</v>
      </c>
      <c r="F10882" t="s">
        <v>21455</v>
      </c>
    </row>
    <row r="10883" spans="2:6" ht="15.5">
      <c r="B10883" t="s">
        <v>21456</v>
      </c>
      <c r="C10883" t="s">
        <v>240</v>
      </c>
      <c r="D10883" t="s">
        <v>2429</v>
      </c>
      <c r="E10883" t="s">
        <v>235</v>
      </c>
      <c r="F10883" t="s">
        <v>21457</v>
      </c>
    </row>
    <row r="10884" spans="2:6" ht="15.5">
      <c r="B10884" t="s">
        <v>21458</v>
      </c>
      <c r="C10884" t="s">
        <v>240</v>
      </c>
      <c r="D10884" t="s">
        <v>7523</v>
      </c>
      <c r="E10884" t="s">
        <v>235</v>
      </c>
      <c r="F10884" t="s">
        <v>21459</v>
      </c>
    </row>
    <row r="10885" spans="2:6" ht="15.5">
      <c r="B10885" t="s">
        <v>21460</v>
      </c>
      <c r="C10885" t="s">
        <v>240</v>
      </c>
      <c r="D10885" t="s">
        <v>2429</v>
      </c>
      <c r="E10885" t="s">
        <v>235</v>
      </c>
      <c r="F10885" t="s">
        <v>21461</v>
      </c>
    </row>
    <row r="10886" spans="2:6" ht="15.5">
      <c r="B10886" t="s">
        <v>21462</v>
      </c>
      <c r="C10886" t="s">
        <v>240</v>
      </c>
      <c r="D10886" t="s">
        <v>7525</v>
      </c>
      <c r="E10886" t="s">
        <v>235</v>
      </c>
      <c r="F10886" t="s">
        <v>21463</v>
      </c>
    </row>
    <row r="10887" spans="2:6" ht="15.5">
      <c r="B10887" t="s">
        <v>21464</v>
      </c>
      <c r="C10887" t="s">
        <v>240</v>
      </c>
      <c r="D10887" t="s">
        <v>7528</v>
      </c>
      <c r="E10887" t="s">
        <v>235</v>
      </c>
      <c r="F10887" t="s">
        <v>21465</v>
      </c>
    </row>
    <row r="10888" spans="2:6" ht="15.5">
      <c r="B10888" t="s">
        <v>21466</v>
      </c>
      <c r="C10888" t="s">
        <v>240</v>
      </c>
      <c r="D10888" t="s">
        <v>2429</v>
      </c>
      <c r="E10888" t="s">
        <v>235</v>
      </c>
      <c r="F10888" t="s">
        <v>21467</v>
      </c>
    </row>
    <row r="10889" spans="2:6" ht="15.5">
      <c r="B10889" t="s">
        <v>21468</v>
      </c>
      <c r="C10889" t="s">
        <v>240</v>
      </c>
      <c r="D10889" t="s">
        <v>2429</v>
      </c>
      <c r="E10889" t="s">
        <v>235</v>
      </c>
      <c r="F10889" t="s">
        <v>21469</v>
      </c>
    </row>
    <row r="10890" spans="2:6" ht="15.5">
      <c r="B10890" t="s">
        <v>21470</v>
      </c>
      <c r="C10890" t="s">
        <v>240</v>
      </c>
      <c r="D10890" t="s">
        <v>2429</v>
      </c>
      <c r="E10890" t="s">
        <v>235</v>
      </c>
      <c r="F10890" t="s">
        <v>21471</v>
      </c>
    </row>
    <row r="10891" spans="2:6" ht="15.5">
      <c r="B10891" t="s">
        <v>21472</v>
      </c>
      <c r="C10891" t="s">
        <v>240</v>
      </c>
      <c r="D10891" t="s">
        <v>7530</v>
      </c>
      <c r="E10891" t="s">
        <v>235</v>
      </c>
      <c r="F10891" t="s">
        <v>21473</v>
      </c>
    </row>
    <row r="10892" spans="2:6" ht="15.5">
      <c r="B10892" t="s">
        <v>21474</v>
      </c>
      <c r="C10892" t="s">
        <v>240</v>
      </c>
      <c r="D10892" t="s">
        <v>2429</v>
      </c>
      <c r="E10892" t="s">
        <v>235</v>
      </c>
      <c r="F10892" t="s">
        <v>21475</v>
      </c>
    </row>
    <row r="10893" spans="2:6" ht="15.5">
      <c r="B10893" t="s">
        <v>21476</v>
      </c>
      <c r="C10893" t="s">
        <v>240</v>
      </c>
      <c r="D10893" t="s">
        <v>2429</v>
      </c>
      <c r="E10893" t="s">
        <v>235</v>
      </c>
      <c r="F10893" t="s">
        <v>21477</v>
      </c>
    </row>
    <row r="10894" spans="2:6" ht="15.5">
      <c r="B10894" t="s">
        <v>21478</v>
      </c>
      <c r="C10894" t="s">
        <v>240</v>
      </c>
      <c r="D10894" t="s">
        <v>2429</v>
      </c>
      <c r="E10894" t="s">
        <v>235</v>
      </c>
      <c r="F10894" t="s">
        <v>21479</v>
      </c>
    </row>
    <row r="10895" spans="2:6" ht="15.5">
      <c r="B10895" t="s">
        <v>21480</v>
      </c>
      <c r="C10895" t="s">
        <v>240</v>
      </c>
      <c r="D10895" t="s">
        <v>2429</v>
      </c>
      <c r="E10895" t="s">
        <v>235</v>
      </c>
      <c r="F10895" t="s">
        <v>21481</v>
      </c>
    </row>
    <row r="10896" spans="2:6" ht="15.5">
      <c r="B10896" t="s">
        <v>21482</v>
      </c>
      <c r="C10896" t="s">
        <v>240</v>
      </c>
      <c r="D10896" t="s">
        <v>2429</v>
      </c>
      <c r="E10896" t="s">
        <v>235</v>
      </c>
      <c r="F10896" t="s">
        <v>21483</v>
      </c>
    </row>
    <row r="10897" spans="2:6" ht="15.5">
      <c r="B10897" t="s">
        <v>21484</v>
      </c>
      <c r="C10897" t="s">
        <v>240</v>
      </c>
      <c r="D10897" t="s">
        <v>2429</v>
      </c>
      <c r="E10897" t="s">
        <v>235</v>
      </c>
      <c r="F10897" t="s">
        <v>21485</v>
      </c>
    </row>
    <row r="10898" spans="2:6" ht="15.5">
      <c r="B10898" t="s">
        <v>21486</v>
      </c>
      <c r="C10898" t="s">
        <v>240</v>
      </c>
      <c r="D10898" t="s">
        <v>2429</v>
      </c>
      <c r="E10898" t="s">
        <v>235</v>
      </c>
      <c r="F10898" t="s">
        <v>21487</v>
      </c>
    </row>
    <row r="10899" spans="2:6" ht="15.5">
      <c r="B10899" t="s">
        <v>21488</v>
      </c>
      <c r="C10899" t="s">
        <v>240</v>
      </c>
      <c r="D10899" t="s">
        <v>7535</v>
      </c>
      <c r="E10899" t="s">
        <v>235</v>
      </c>
      <c r="F10899" t="s">
        <v>21489</v>
      </c>
    </row>
    <row r="10900" spans="2:6" ht="15.5">
      <c r="B10900" t="s">
        <v>21490</v>
      </c>
      <c r="C10900" t="s">
        <v>240</v>
      </c>
      <c r="D10900" t="s">
        <v>2429</v>
      </c>
      <c r="E10900" t="s">
        <v>235</v>
      </c>
      <c r="F10900" t="s">
        <v>21491</v>
      </c>
    </row>
    <row r="10901" spans="2:6" ht="15.5">
      <c r="B10901" t="s">
        <v>21492</v>
      </c>
      <c r="C10901" t="s">
        <v>240</v>
      </c>
      <c r="D10901" t="s">
        <v>2429</v>
      </c>
      <c r="E10901" t="s">
        <v>235</v>
      </c>
      <c r="F10901" t="s">
        <v>21493</v>
      </c>
    </row>
    <row r="10902" spans="2:6" ht="15.5">
      <c r="B10902" t="s">
        <v>21494</v>
      </c>
      <c r="C10902" t="s">
        <v>240</v>
      </c>
      <c r="D10902" t="s">
        <v>2429</v>
      </c>
      <c r="E10902" t="s">
        <v>235</v>
      </c>
      <c r="F10902" t="s">
        <v>21495</v>
      </c>
    </row>
    <row r="10903" spans="2:6" ht="15.5">
      <c r="B10903" t="s">
        <v>21496</v>
      </c>
      <c r="C10903" t="s">
        <v>240</v>
      </c>
      <c r="D10903" t="s">
        <v>7520</v>
      </c>
      <c r="E10903" t="s">
        <v>235</v>
      </c>
      <c r="F10903" t="s">
        <v>21497</v>
      </c>
    </row>
    <row r="10904" spans="2:6" ht="15.5">
      <c r="B10904" t="s">
        <v>21498</v>
      </c>
      <c r="C10904" t="s">
        <v>240</v>
      </c>
      <c r="D10904" t="s">
        <v>2429</v>
      </c>
      <c r="E10904" t="s">
        <v>235</v>
      </c>
      <c r="F10904" t="s">
        <v>21499</v>
      </c>
    </row>
    <row r="10905" spans="2:6" ht="15.5">
      <c r="B10905" t="s">
        <v>21500</v>
      </c>
      <c r="C10905" t="s">
        <v>240</v>
      </c>
      <c r="D10905" t="s">
        <v>2429</v>
      </c>
      <c r="E10905" t="s">
        <v>235</v>
      </c>
      <c r="F10905" t="s">
        <v>21501</v>
      </c>
    </row>
    <row r="10906" spans="2:6" ht="15.5">
      <c r="B10906" t="s">
        <v>21502</v>
      </c>
      <c r="C10906" t="s">
        <v>240</v>
      </c>
      <c r="D10906" t="s">
        <v>2429</v>
      </c>
      <c r="E10906" t="s">
        <v>235</v>
      </c>
      <c r="F10906" t="s">
        <v>21503</v>
      </c>
    </row>
    <row r="10907" spans="2:6" ht="15.5">
      <c r="B10907" t="s">
        <v>21504</v>
      </c>
      <c r="C10907" t="s">
        <v>240</v>
      </c>
      <c r="D10907" t="s">
        <v>2429</v>
      </c>
      <c r="E10907" t="s">
        <v>235</v>
      </c>
      <c r="F10907" t="s">
        <v>21505</v>
      </c>
    </row>
    <row r="10908" spans="2:6" ht="15.5">
      <c r="B10908" t="s">
        <v>21506</v>
      </c>
      <c r="C10908" t="s">
        <v>240</v>
      </c>
      <c r="D10908" t="s">
        <v>2429</v>
      </c>
      <c r="E10908" t="s">
        <v>235</v>
      </c>
      <c r="F10908" t="s">
        <v>21507</v>
      </c>
    </row>
    <row r="10909" spans="2:6" ht="15.5">
      <c r="B10909" t="s">
        <v>21508</v>
      </c>
      <c r="C10909" t="s">
        <v>240</v>
      </c>
      <c r="D10909" t="s">
        <v>2429</v>
      </c>
      <c r="E10909" t="s">
        <v>235</v>
      </c>
      <c r="F10909" t="s">
        <v>21509</v>
      </c>
    </row>
    <row r="10910" spans="2:6" ht="15.5">
      <c r="B10910" t="s">
        <v>21510</v>
      </c>
      <c r="C10910" t="s">
        <v>240</v>
      </c>
      <c r="D10910" t="s">
        <v>2429</v>
      </c>
      <c r="E10910" t="s">
        <v>235</v>
      </c>
      <c r="F10910" t="s">
        <v>21511</v>
      </c>
    </row>
    <row r="10911" spans="2:6" ht="15.5">
      <c r="B10911" t="s">
        <v>21512</v>
      </c>
      <c r="C10911" t="s">
        <v>240</v>
      </c>
      <c r="D10911" t="s">
        <v>4091</v>
      </c>
      <c r="E10911" t="s">
        <v>235</v>
      </c>
      <c r="F10911" t="s">
        <v>21513</v>
      </c>
    </row>
    <row r="10912" spans="2:6" ht="15.5">
      <c r="B10912" t="s">
        <v>21514</v>
      </c>
      <c r="C10912" t="s">
        <v>240</v>
      </c>
      <c r="D10912" t="s">
        <v>18929</v>
      </c>
      <c r="E10912" t="s">
        <v>235</v>
      </c>
      <c r="F10912" t="s">
        <v>21515</v>
      </c>
    </row>
    <row r="10913" spans="2:6" ht="15.5">
      <c r="B10913" t="s">
        <v>21516</v>
      </c>
      <c r="C10913" t="s">
        <v>240</v>
      </c>
      <c r="D10913" t="s">
        <v>18604</v>
      </c>
      <c r="E10913" t="s">
        <v>235</v>
      </c>
      <c r="F10913" t="s">
        <v>21517</v>
      </c>
    </row>
    <row r="10914" spans="2:6" ht="15.5">
      <c r="B10914" t="s">
        <v>21518</v>
      </c>
      <c r="C10914" t="s">
        <v>240</v>
      </c>
      <c r="D10914" t="s">
        <v>18644</v>
      </c>
      <c r="E10914" t="s">
        <v>235</v>
      </c>
      <c r="F10914" t="s">
        <v>21519</v>
      </c>
    </row>
    <row r="10915" spans="2:6" ht="15.5">
      <c r="B10915" t="s">
        <v>21520</v>
      </c>
      <c r="C10915" t="s">
        <v>240</v>
      </c>
      <c r="D10915" t="s">
        <v>18646</v>
      </c>
      <c r="E10915" t="s">
        <v>235</v>
      </c>
      <c r="F10915" t="s">
        <v>21521</v>
      </c>
    </row>
    <row r="10916" spans="2:6" ht="15.5">
      <c r="B10916" t="s">
        <v>21522</v>
      </c>
      <c r="C10916" t="s">
        <v>240</v>
      </c>
      <c r="D10916" t="s">
        <v>2429</v>
      </c>
      <c r="E10916" t="s">
        <v>235</v>
      </c>
      <c r="F10916" t="s">
        <v>21523</v>
      </c>
    </row>
    <row r="10917" spans="2:6" ht="15.5">
      <c r="B10917" t="s">
        <v>21524</v>
      </c>
      <c r="C10917" t="s">
        <v>240</v>
      </c>
      <c r="D10917" t="s">
        <v>18812</v>
      </c>
      <c r="E10917" t="s">
        <v>235</v>
      </c>
      <c r="F10917" t="s">
        <v>21525</v>
      </c>
    </row>
    <row r="10918" spans="2:6" ht="15.5">
      <c r="B10918" t="s">
        <v>21526</v>
      </c>
      <c r="C10918" t="s">
        <v>240</v>
      </c>
      <c r="D10918" t="s">
        <v>19217</v>
      </c>
      <c r="E10918" t="s">
        <v>235</v>
      </c>
      <c r="F10918" t="s">
        <v>21527</v>
      </c>
    </row>
    <row r="10919" spans="2:6" ht="15.5">
      <c r="B10919" t="s">
        <v>21528</v>
      </c>
      <c r="C10919" t="s">
        <v>240</v>
      </c>
      <c r="D10919" t="s">
        <v>2429</v>
      </c>
      <c r="E10919" t="s">
        <v>235</v>
      </c>
      <c r="F10919" t="s">
        <v>21529</v>
      </c>
    </row>
    <row r="10920" spans="2:6" ht="15.5">
      <c r="B10920" t="s">
        <v>21530</v>
      </c>
      <c r="C10920" t="s">
        <v>240</v>
      </c>
      <c r="D10920" t="s">
        <v>2429</v>
      </c>
      <c r="E10920" t="s">
        <v>235</v>
      </c>
      <c r="F10920" t="s">
        <v>21531</v>
      </c>
    </row>
    <row r="10921" spans="2:6" ht="15.5">
      <c r="B10921" t="s">
        <v>21532</v>
      </c>
      <c r="C10921" t="s">
        <v>240</v>
      </c>
      <c r="D10921" t="s">
        <v>19219</v>
      </c>
      <c r="E10921" t="s">
        <v>235</v>
      </c>
      <c r="F10921" t="s">
        <v>21533</v>
      </c>
    </row>
    <row r="10922" spans="2:6" ht="15.5">
      <c r="B10922" t="s">
        <v>21534</v>
      </c>
      <c r="C10922" t="s">
        <v>240</v>
      </c>
      <c r="D10922" t="s">
        <v>19221</v>
      </c>
      <c r="E10922" t="s">
        <v>235</v>
      </c>
      <c r="F10922" t="s">
        <v>21535</v>
      </c>
    </row>
    <row r="10923" spans="2:6" ht="15.5">
      <c r="B10923" t="s">
        <v>21536</v>
      </c>
      <c r="C10923" t="s">
        <v>240</v>
      </c>
      <c r="D10923" t="s">
        <v>19223</v>
      </c>
      <c r="E10923" t="s">
        <v>235</v>
      </c>
      <c r="F10923" t="s">
        <v>21537</v>
      </c>
    </row>
    <row r="10924" spans="2:6" ht="15.5">
      <c r="B10924" t="s">
        <v>21538</v>
      </c>
      <c r="C10924" t="s">
        <v>240</v>
      </c>
      <c r="D10924" t="s">
        <v>19225</v>
      </c>
      <c r="E10924" t="s">
        <v>235</v>
      </c>
      <c r="F10924" t="s">
        <v>21539</v>
      </c>
    </row>
    <row r="10925" spans="2:6" ht="15.5">
      <c r="B10925" t="s">
        <v>21540</v>
      </c>
      <c r="C10925" t="s">
        <v>240</v>
      </c>
      <c r="D10925" t="s">
        <v>17030</v>
      </c>
      <c r="E10925" t="s">
        <v>235</v>
      </c>
      <c r="F10925" t="s">
        <v>21541</v>
      </c>
    </row>
    <row r="10926" spans="2:6" ht="15.5">
      <c r="B10926" t="s">
        <v>21542</v>
      </c>
      <c r="C10926" t="s">
        <v>240</v>
      </c>
      <c r="D10926" t="s">
        <v>17030</v>
      </c>
      <c r="E10926" t="s">
        <v>235</v>
      </c>
      <c r="F10926" t="s">
        <v>21543</v>
      </c>
    </row>
    <row r="10927" spans="2:6" ht="15.5">
      <c r="B10927" t="s">
        <v>21544</v>
      </c>
      <c r="C10927" t="s">
        <v>240</v>
      </c>
      <c r="D10927" t="s">
        <v>17030</v>
      </c>
      <c r="E10927" t="s">
        <v>235</v>
      </c>
      <c r="F10927" t="s">
        <v>21545</v>
      </c>
    </row>
    <row r="10928" spans="2:6" ht="15.5">
      <c r="B10928" t="s">
        <v>21546</v>
      </c>
      <c r="C10928" t="s">
        <v>240</v>
      </c>
      <c r="D10928" t="s">
        <v>7264</v>
      </c>
      <c r="E10928" t="s">
        <v>235</v>
      </c>
      <c r="F10928" t="s">
        <v>21547</v>
      </c>
    </row>
    <row r="10929" spans="2:6" ht="15.5">
      <c r="B10929" t="s">
        <v>21548</v>
      </c>
      <c r="C10929" t="s">
        <v>240</v>
      </c>
      <c r="D10929" t="s">
        <v>17030</v>
      </c>
      <c r="E10929" t="s">
        <v>235</v>
      </c>
      <c r="F10929" t="s">
        <v>21549</v>
      </c>
    </row>
    <row r="10930" spans="2:6" ht="15.5">
      <c r="B10930" t="s">
        <v>21550</v>
      </c>
      <c r="C10930" t="s">
        <v>240</v>
      </c>
      <c r="D10930" t="s">
        <v>19227</v>
      </c>
      <c r="E10930" t="s">
        <v>235</v>
      </c>
      <c r="F10930" t="s">
        <v>21551</v>
      </c>
    </row>
    <row r="10931" spans="2:6" ht="15.5">
      <c r="B10931" t="s">
        <v>21552</v>
      </c>
      <c r="C10931" t="s">
        <v>240</v>
      </c>
      <c r="D10931" t="s">
        <v>7325</v>
      </c>
      <c r="E10931" t="s">
        <v>235</v>
      </c>
      <c r="F10931" t="s">
        <v>21553</v>
      </c>
    </row>
    <row r="10932" spans="2:6" ht="15.5">
      <c r="B10932" t="s">
        <v>21554</v>
      </c>
      <c r="C10932" t="s">
        <v>240</v>
      </c>
      <c r="D10932" t="s">
        <v>7355</v>
      </c>
      <c r="E10932" t="s">
        <v>235</v>
      </c>
      <c r="F10932" t="s">
        <v>21555</v>
      </c>
    </row>
    <row r="10933" spans="2:6" ht="15.5">
      <c r="B10933" t="s">
        <v>21556</v>
      </c>
      <c r="C10933" t="s">
        <v>240</v>
      </c>
      <c r="D10933" t="s">
        <v>7370</v>
      </c>
      <c r="E10933" t="s">
        <v>235</v>
      </c>
      <c r="F10933" t="s">
        <v>21557</v>
      </c>
    </row>
    <row r="10934" spans="2:6" ht="15.5">
      <c r="B10934" t="s">
        <v>21558</v>
      </c>
      <c r="C10934" t="s">
        <v>240</v>
      </c>
      <c r="D10934" t="s">
        <v>18401</v>
      </c>
      <c r="E10934" t="s">
        <v>235</v>
      </c>
      <c r="F10934" t="s">
        <v>21559</v>
      </c>
    </row>
    <row r="10935" spans="2:6" ht="15.5">
      <c r="B10935" t="s">
        <v>21560</v>
      </c>
      <c r="C10935" t="s">
        <v>240</v>
      </c>
      <c r="D10935" t="s">
        <v>18399</v>
      </c>
      <c r="E10935" t="s">
        <v>235</v>
      </c>
      <c r="F10935" t="s">
        <v>21561</v>
      </c>
    </row>
    <row r="10936" spans="2:6" ht="15.5">
      <c r="B10936" t="s">
        <v>21562</v>
      </c>
      <c r="C10936" t="s">
        <v>240</v>
      </c>
      <c r="D10936" t="s">
        <v>17030</v>
      </c>
      <c r="E10936" t="s">
        <v>235</v>
      </c>
      <c r="F10936" t="s">
        <v>21563</v>
      </c>
    </row>
    <row r="10937" spans="2:6" ht="15.5">
      <c r="B10937" t="s">
        <v>21564</v>
      </c>
      <c r="C10937" t="s">
        <v>240</v>
      </c>
      <c r="D10937" t="s">
        <v>7325</v>
      </c>
      <c r="E10937" t="s">
        <v>235</v>
      </c>
      <c r="F10937" t="s">
        <v>21565</v>
      </c>
    </row>
    <row r="10938" spans="2:6" ht="15.5">
      <c r="B10938" t="s">
        <v>21566</v>
      </c>
      <c r="C10938" t="s">
        <v>240</v>
      </c>
      <c r="D10938" t="s">
        <v>9318</v>
      </c>
      <c r="E10938" t="s">
        <v>235</v>
      </c>
      <c r="F10938" t="s">
        <v>21567</v>
      </c>
    </row>
    <row r="10939" spans="2:6" ht="15.5">
      <c r="B10939" t="s">
        <v>21568</v>
      </c>
      <c r="C10939" t="s">
        <v>240</v>
      </c>
      <c r="D10939" t="s">
        <v>17030</v>
      </c>
      <c r="E10939" t="s">
        <v>235</v>
      </c>
      <c r="F10939" t="s">
        <v>21569</v>
      </c>
    </row>
    <row r="10940" spans="2:6" ht="15.5">
      <c r="B10940" t="s">
        <v>21570</v>
      </c>
      <c r="C10940" t="s">
        <v>240</v>
      </c>
      <c r="D10940" t="s">
        <v>18198</v>
      </c>
      <c r="E10940" t="s">
        <v>235</v>
      </c>
      <c r="F10940" t="s">
        <v>21571</v>
      </c>
    </row>
    <row r="10941" spans="2:6" ht="15.5">
      <c r="B10941" t="s">
        <v>21572</v>
      </c>
      <c r="C10941" t="s">
        <v>240</v>
      </c>
      <c r="D10941" t="s">
        <v>18198</v>
      </c>
      <c r="E10941" t="s">
        <v>235</v>
      </c>
      <c r="F10941" t="s">
        <v>21573</v>
      </c>
    </row>
    <row r="10942" spans="2:6" ht="15.5">
      <c r="B10942" t="s">
        <v>21574</v>
      </c>
      <c r="C10942" t="s">
        <v>240</v>
      </c>
      <c r="D10942" t="s">
        <v>2429</v>
      </c>
      <c r="E10942" t="s">
        <v>235</v>
      </c>
      <c r="F10942" t="s">
        <v>21575</v>
      </c>
    </row>
    <row r="10943" spans="2:6" ht="15.5">
      <c r="B10943" t="s">
        <v>21576</v>
      </c>
      <c r="C10943" t="s">
        <v>240</v>
      </c>
      <c r="D10943" t="s">
        <v>2429</v>
      </c>
      <c r="E10943" t="s">
        <v>235</v>
      </c>
      <c r="F10943" t="s">
        <v>21577</v>
      </c>
    </row>
    <row r="10944" spans="2:6" ht="15.5">
      <c r="B10944" t="s">
        <v>21578</v>
      </c>
      <c r="C10944" t="s">
        <v>240</v>
      </c>
      <c r="D10944" t="s">
        <v>2429</v>
      </c>
      <c r="E10944" t="s">
        <v>235</v>
      </c>
      <c r="F10944" t="s">
        <v>21579</v>
      </c>
    </row>
    <row r="10945" spans="2:6" ht="15.5">
      <c r="B10945" t="s">
        <v>21580</v>
      </c>
      <c r="C10945" t="s">
        <v>240</v>
      </c>
      <c r="D10945" t="s">
        <v>18185</v>
      </c>
      <c r="E10945" t="s">
        <v>235</v>
      </c>
      <c r="F10945" t="s">
        <v>21581</v>
      </c>
    </row>
    <row r="10946" spans="2:6" ht="15.5">
      <c r="B10946" t="s">
        <v>21582</v>
      </c>
      <c r="C10946" t="s">
        <v>240</v>
      </c>
      <c r="D10946" t="s">
        <v>18187</v>
      </c>
      <c r="E10946" t="s">
        <v>235</v>
      </c>
      <c r="F10946" t="s">
        <v>21583</v>
      </c>
    </row>
    <row r="10947" spans="2:6" ht="15.5">
      <c r="B10947" t="s">
        <v>21584</v>
      </c>
      <c r="C10947" t="s">
        <v>240</v>
      </c>
      <c r="D10947" t="s">
        <v>18190</v>
      </c>
      <c r="E10947" t="s">
        <v>235</v>
      </c>
      <c r="F10947" t="s">
        <v>21585</v>
      </c>
    </row>
    <row r="10948" spans="2:6" ht="15.5">
      <c r="B10948" t="s">
        <v>21586</v>
      </c>
      <c r="C10948" t="s">
        <v>240</v>
      </c>
      <c r="D10948" t="s">
        <v>18192</v>
      </c>
      <c r="E10948" t="s">
        <v>235</v>
      </c>
      <c r="F10948" t="s">
        <v>21587</v>
      </c>
    </row>
    <row r="10949" spans="2:6" ht="15.5">
      <c r="B10949" t="s">
        <v>21588</v>
      </c>
      <c r="C10949" t="s">
        <v>240</v>
      </c>
      <c r="D10949" t="s">
        <v>18194</v>
      </c>
      <c r="E10949" t="s">
        <v>235</v>
      </c>
      <c r="F10949" t="s">
        <v>21589</v>
      </c>
    </row>
    <row r="10950" spans="2:6" ht="15.5">
      <c r="B10950" t="s">
        <v>21590</v>
      </c>
      <c r="C10950" t="s">
        <v>240</v>
      </c>
      <c r="D10950" t="s">
        <v>18194</v>
      </c>
      <c r="E10950" t="s">
        <v>235</v>
      </c>
      <c r="F10950" t="s">
        <v>21591</v>
      </c>
    </row>
    <row r="10951" spans="2:6" ht="15.5">
      <c r="B10951" t="s">
        <v>21592</v>
      </c>
      <c r="C10951" t="s">
        <v>240</v>
      </c>
      <c r="D10951" t="s">
        <v>7253</v>
      </c>
      <c r="E10951" t="s">
        <v>235</v>
      </c>
      <c r="F10951" t="s">
        <v>21593</v>
      </c>
    </row>
    <row r="10952" spans="2:6" ht="15.5">
      <c r="B10952" t="s">
        <v>21594</v>
      </c>
      <c r="C10952" t="s">
        <v>240</v>
      </c>
      <c r="D10952" t="s">
        <v>11679</v>
      </c>
      <c r="E10952" t="s">
        <v>235</v>
      </c>
      <c r="F10952" t="s">
        <v>21595</v>
      </c>
    </row>
    <row r="10953" spans="2:6" ht="15.5">
      <c r="B10953" t="s">
        <v>21596</v>
      </c>
      <c r="C10953" t="s">
        <v>240</v>
      </c>
      <c r="D10953" t="s">
        <v>11679</v>
      </c>
      <c r="E10953" t="s">
        <v>235</v>
      </c>
      <c r="F10953" t="s">
        <v>21597</v>
      </c>
    </row>
    <row r="10954" spans="2:6" ht="15.5">
      <c r="B10954" t="s">
        <v>21598</v>
      </c>
      <c r="C10954" t="s">
        <v>240</v>
      </c>
      <c r="D10954" t="s">
        <v>11679</v>
      </c>
      <c r="E10954" t="s">
        <v>235</v>
      </c>
      <c r="F10954" t="s">
        <v>21599</v>
      </c>
    </row>
    <row r="10955" spans="2:6" ht="15.5">
      <c r="B10955" t="s">
        <v>21600</v>
      </c>
      <c r="C10955" t="s">
        <v>240</v>
      </c>
      <c r="D10955" t="s">
        <v>7260</v>
      </c>
      <c r="E10955" t="s">
        <v>235</v>
      </c>
      <c r="F10955" t="s">
        <v>21601</v>
      </c>
    </row>
    <row r="10956" spans="2:6" ht="15.5">
      <c r="B10956" t="s">
        <v>21602</v>
      </c>
      <c r="C10956" t="s">
        <v>240</v>
      </c>
      <c r="D10956" t="s">
        <v>2429</v>
      </c>
      <c r="E10956" t="s">
        <v>235</v>
      </c>
      <c r="F10956" t="s">
        <v>21603</v>
      </c>
    </row>
    <row r="10957" spans="2:6" ht="15.5">
      <c r="B10957" t="s">
        <v>21604</v>
      </c>
      <c r="C10957" t="s">
        <v>240</v>
      </c>
      <c r="D10957" t="s">
        <v>18142</v>
      </c>
      <c r="E10957" t="s">
        <v>235</v>
      </c>
      <c r="F10957" t="s">
        <v>21605</v>
      </c>
    </row>
    <row r="10958" spans="2:6" ht="15.5">
      <c r="B10958" t="s">
        <v>21606</v>
      </c>
      <c r="C10958" t="s">
        <v>240</v>
      </c>
      <c r="D10958" t="s">
        <v>2429</v>
      </c>
      <c r="E10958" t="s">
        <v>235</v>
      </c>
      <c r="F10958" t="s">
        <v>21607</v>
      </c>
    </row>
    <row r="10959" spans="2:6" ht="15.5">
      <c r="B10959" t="s">
        <v>21608</v>
      </c>
      <c r="C10959" t="s">
        <v>240</v>
      </c>
      <c r="D10959" t="s">
        <v>19490</v>
      </c>
      <c r="E10959" t="s">
        <v>235</v>
      </c>
      <c r="F10959" t="s">
        <v>21609</v>
      </c>
    </row>
    <row r="10960" spans="2:6" ht="15.5">
      <c r="B10960" t="s">
        <v>21610</v>
      </c>
      <c r="C10960" t="s">
        <v>240</v>
      </c>
      <c r="D10960" t="s">
        <v>16826</v>
      </c>
      <c r="E10960" t="s">
        <v>235</v>
      </c>
      <c r="F10960" t="s">
        <v>21611</v>
      </c>
    </row>
    <row r="10961" spans="2:6" ht="15.5">
      <c r="B10961" t="s">
        <v>21612</v>
      </c>
      <c r="C10961" t="s">
        <v>240</v>
      </c>
      <c r="D10961" t="s">
        <v>16826</v>
      </c>
      <c r="E10961" t="s">
        <v>235</v>
      </c>
      <c r="F10961" t="s">
        <v>21613</v>
      </c>
    </row>
    <row r="10962" spans="2:6" ht="15.5">
      <c r="B10962" t="s">
        <v>21614</v>
      </c>
      <c r="C10962" t="s">
        <v>240</v>
      </c>
      <c r="D10962" t="s">
        <v>16826</v>
      </c>
      <c r="E10962" t="s">
        <v>235</v>
      </c>
      <c r="F10962" t="s">
        <v>21615</v>
      </c>
    </row>
    <row r="10963" spans="2:6" ht="15.5">
      <c r="B10963" t="s">
        <v>21616</v>
      </c>
      <c r="C10963" t="s">
        <v>240</v>
      </c>
      <c r="D10963" t="s">
        <v>18147</v>
      </c>
      <c r="E10963" t="s">
        <v>235</v>
      </c>
      <c r="F10963" t="s">
        <v>21617</v>
      </c>
    </row>
    <row r="10964" spans="2:6" ht="15.5">
      <c r="B10964" t="s">
        <v>21618</v>
      </c>
      <c r="C10964" t="s">
        <v>240</v>
      </c>
      <c r="D10964" t="s">
        <v>4854</v>
      </c>
      <c r="E10964" t="s">
        <v>235</v>
      </c>
      <c r="F10964" t="s">
        <v>21619</v>
      </c>
    </row>
    <row r="10965" spans="2:6" ht="15.5">
      <c r="B10965" t="s">
        <v>21620</v>
      </c>
      <c r="C10965" t="s">
        <v>240</v>
      </c>
      <c r="D10965" t="s">
        <v>18150</v>
      </c>
      <c r="E10965" t="s">
        <v>235</v>
      </c>
      <c r="F10965" t="s">
        <v>21621</v>
      </c>
    </row>
    <row r="10966" spans="2:6" ht="15.5">
      <c r="B10966" t="s">
        <v>21622</v>
      </c>
      <c r="C10966" t="s">
        <v>240</v>
      </c>
      <c r="D10966" t="s">
        <v>7289</v>
      </c>
      <c r="E10966" t="s">
        <v>235</v>
      </c>
      <c r="F10966" t="s">
        <v>21623</v>
      </c>
    </row>
    <row r="10967" spans="2:6" ht="15.5">
      <c r="B10967" t="s">
        <v>21624</v>
      </c>
      <c r="C10967" t="s">
        <v>240</v>
      </c>
      <c r="D10967" t="s">
        <v>2429</v>
      </c>
      <c r="E10967" t="s">
        <v>235</v>
      </c>
      <c r="F10967" t="s">
        <v>21625</v>
      </c>
    </row>
    <row r="10968" spans="2:6" ht="15.5">
      <c r="B10968" t="s">
        <v>21626</v>
      </c>
      <c r="C10968" t="s">
        <v>240</v>
      </c>
      <c r="D10968" t="s">
        <v>5605</v>
      </c>
      <c r="E10968" t="s">
        <v>235</v>
      </c>
      <c r="F10968" t="s">
        <v>21627</v>
      </c>
    </row>
    <row r="10969" spans="2:6" ht="15.5">
      <c r="B10969" t="s">
        <v>21628</v>
      </c>
      <c r="C10969" t="s">
        <v>240</v>
      </c>
      <c r="D10969" t="s">
        <v>7291</v>
      </c>
      <c r="E10969" t="s">
        <v>235</v>
      </c>
      <c r="F10969" t="s">
        <v>21629</v>
      </c>
    </row>
    <row r="10970" spans="2:6" ht="15.5">
      <c r="B10970" t="s">
        <v>21630</v>
      </c>
      <c r="C10970" t="s">
        <v>240</v>
      </c>
      <c r="D10970" t="s">
        <v>18208</v>
      </c>
      <c r="E10970" t="s">
        <v>235</v>
      </c>
      <c r="F10970" t="s">
        <v>21631</v>
      </c>
    </row>
    <row r="10971" spans="2:6" ht="15.5">
      <c r="B10971" t="s">
        <v>21632</v>
      </c>
      <c r="C10971" t="s">
        <v>240</v>
      </c>
      <c r="D10971" t="s">
        <v>7301</v>
      </c>
      <c r="E10971" t="s">
        <v>235</v>
      </c>
      <c r="F10971" t="s">
        <v>21633</v>
      </c>
    </row>
    <row r="10972" spans="2:6" ht="15.5">
      <c r="B10972" t="s">
        <v>21634</v>
      </c>
      <c r="C10972" t="s">
        <v>240</v>
      </c>
      <c r="D10972" t="s">
        <v>7301</v>
      </c>
      <c r="E10972" t="s">
        <v>235</v>
      </c>
      <c r="F10972" t="s">
        <v>21635</v>
      </c>
    </row>
    <row r="10973" spans="2:6" ht="15.5">
      <c r="B10973" t="s">
        <v>21636</v>
      </c>
      <c r="C10973" t="s">
        <v>240</v>
      </c>
      <c r="D10973" t="s">
        <v>19114</v>
      </c>
      <c r="E10973" t="s">
        <v>235</v>
      </c>
      <c r="F10973" t="s">
        <v>21637</v>
      </c>
    </row>
    <row r="10974" spans="2:6" ht="15.5">
      <c r="B10974" t="s">
        <v>21638</v>
      </c>
      <c r="C10974" t="s">
        <v>240</v>
      </c>
      <c r="D10974" t="s">
        <v>18403</v>
      </c>
      <c r="E10974" t="s">
        <v>235</v>
      </c>
      <c r="F10974" t="s">
        <v>21639</v>
      </c>
    </row>
    <row r="10975" spans="2:6" ht="15.5">
      <c r="B10975" t="s">
        <v>21640</v>
      </c>
      <c r="C10975" t="s">
        <v>240</v>
      </c>
      <c r="D10975" t="s">
        <v>18213</v>
      </c>
      <c r="E10975" t="s">
        <v>235</v>
      </c>
      <c r="F10975" t="s">
        <v>21641</v>
      </c>
    </row>
    <row r="10976" spans="2:6" ht="15.5">
      <c r="B10976" t="s">
        <v>21642</v>
      </c>
      <c r="C10976" t="s">
        <v>240</v>
      </c>
      <c r="D10976" t="s">
        <v>18215</v>
      </c>
      <c r="E10976" t="s">
        <v>235</v>
      </c>
      <c r="F10976" t="s">
        <v>21643</v>
      </c>
    </row>
    <row r="10977" spans="2:6" ht="15.5">
      <c r="B10977" t="s">
        <v>21644</v>
      </c>
      <c r="C10977" t="s">
        <v>240</v>
      </c>
      <c r="D10977" t="s">
        <v>11692</v>
      </c>
      <c r="E10977" t="s">
        <v>235</v>
      </c>
      <c r="F10977" t="s">
        <v>21645</v>
      </c>
    </row>
    <row r="10978" spans="2:6" ht="15.5">
      <c r="B10978" t="s">
        <v>21646</v>
      </c>
      <c r="C10978" t="s">
        <v>240</v>
      </c>
      <c r="D10978" t="s">
        <v>11692</v>
      </c>
      <c r="E10978" t="s">
        <v>235</v>
      </c>
      <c r="F10978" t="s">
        <v>21647</v>
      </c>
    </row>
    <row r="10979" spans="2:6" ht="15.5">
      <c r="B10979" t="s">
        <v>21648</v>
      </c>
      <c r="C10979" t="s">
        <v>240</v>
      </c>
      <c r="D10979" t="s">
        <v>11692</v>
      </c>
      <c r="E10979" t="s">
        <v>235</v>
      </c>
      <c r="F10979" t="s">
        <v>21649</v>
      </c>
    </row>
    <row r="10980" spans="2:6" ht="15.5">
      <c r="B10980" t="s">
        <v>21650</v>
      </c>
      <c r="C10980" t="s">
        <v>240</v>
      </c>
      <c r="D10980" t="s">
        <v>11692</v>
      </c>
      <c r="E10980" t="s">
        <v>235</v>
      </c>
      <c r="F10980" t="s">
        <v>21651</v>
      </c>
    </row>
    <row r="10981" spans="2:6" ht="15.5">
      <c r="B10981" t="s">
        <v>21652</v>
      </c>
      <c r="C10981" t="s">
        <v>240</v>
      </c>
      <c r="D10981" t="s">
        <v>11692</v>
      </c>
      <c r="E10981" t="s">
        <v>235</v>
      </c>
      <c r="F10981" t="s">
        <v>21653</v>
      </c>
    </row>
    <row r="10982" spans="2:6" ht="15.5">
      <c r="B10982" t="s">
        <v>21654</v>
      </c>
      <c r="C10982" t="s">
        <v>240</v>
      </c>
      <c r="D10982" t="s">
        <v>18218</v>
      </c>
      <c r="E10982" t="s">
        <v>235</v>
      </c>
      <c r="F10982" t="s">
        <v>21655</v>
      </c>
    </row>
    <row r="10983" spans="2:6" ht="15.5">
      <c r="B10983" t="s">
        <v>21656</v>
      </c>
      <c r="C10983" t="s">
        <v>240</v>
      </c>
      <c r="D10983" t="s">
        <v>18218</v>
      </c>
      <c r="E10983" t="s">
        <v>235</v>
      </c>
      <c r="F10983" t="s">
        <v>21657</v>
      </c>
    </row>
    <row r="10984" spans="2:6" ht="15.5">
      <c r="B10984" t="s">
        <v>21658</v>
      </c>
      <c r="C10984" t="s">
        <v>240</v>
      </c>
      <c r="D10984" t="s">
        <v>18221</v>
      </c>
      <c r="E10984" t="s">
        <v>235</v>
      </c>
      <c r="F10984" t="s">
        <v>21659</v>
      </c>
    </row>
    <row r="10985" spans="2:6" ht="15.5">
      <c r="B10985" t="s">
        <v>21660</v>
      </c>
      <c r="C10985" t="s">
        <v>240</v>
      </c>
      <c r="D10985" t="s">
        <v>18221</v>
      </c>
      <c r="E10985" t="s">
        <v>235</v>
      </c>
      <c r="F10985" t="s">
        <v>21661</v>
      </c>
    </row>
    <row r="10986" spans="2:6" ht="15.5">
      <c r="B10986" t="s">
        <v>21662</v>
      </c>
      <c r="C10986" t="s">
        <v>240</v>
      </c>
      <c r="D10986" t="s">
        <v>2429</v>
      </c>
      <c r="E10986" t="s">
        <v>235</v>
      </c>
      <c r="F10986" t="s">
        <v>21663</v>
      </c>
    </row>
    <row r="10987" spans="2:6" ht="15.5">
      <c r="B10987" t="s">
        <v>21664</v>
      </c>
      <c r="C10987" t="s">
        <v>240</v>
      </c>
      <c r="D10987" t="s">
        <v>18223</v>
      </c>
      <c r="E10987" t="s">
        <v>235</v>
      </c>
      <c r="F10987" t="s">
        <v>21665</v>
      </c>
    </row>
    <row r="10988" spans="2:6" ht="15.5">
      <c r="B10988" t="s">
        <v>21666</v>
      </c>
      <c r="C10988" t="s">
        <v>240</v>
      </c>
      <c r="D10988" t="s">
        <v>18226</v>
      </c>
      <c r="E10988" t="s">
        <v>235</v>
      </c>
      <c r="F10988" t="s">
        <v>21667</v>
      </c>
    </row>
    <row r="10989" spans="2:6" ht="15.5">
      <c r="B10989" t="s">
        <v>21668</v>
      </c>
      <c r="C10989" t="s">
        <v>240</v>
      </c>
      <c r="D10989" t="s">
        <v>9304</v>
      </c>
      <c r="E10989" t="s">
        <v>235</v>
      </c>
      <c r="F10989" t="s">
        <v>21669</v>
      </c>
    </row>
    <row r="10990" spans="2:6" ht="15.5">
      <c r="B10990" t="s">
        <v>21670</v>
      </c>
      <c r="C10990" t="s">
        <v>240</v>
      </c>
      <c r="D10990" t="s">
        <v>17579</v>
      </c>
      <c r="E10990" t="s">
        <v>235</v>
      </c>
      <c r="F10990" t="s">
        <v>21671</v>
      </c>
    </row>
    <row r="10991" spans="2:6" ht="15.5">
      <c r="B10991" t="s">
        <v>21672</v>
      </c>
      <c r="C10991" t="s">
        <v>240</v>
      </c>
      <c r="D10991" t="s">
        <v>7333</v>
      </c>
      <c r="E10991" t="s">
        <v>235</v>
      </c>
      <c r="F10991" t="s">
        <v>21673</v>
      </c>
    </row>
    <row r="10992" spans="2:6" ht="15.5">
      <c r="B10992" t="s">
        <v>21674</v>
      </c>
      <c r="C10992" t="s">
        <v>240</v>
      </c>
      <c r="D10992" t="s">
        <v>18232</v>
      </c>
      <c r="E10992" t="s">
        <v>235</v>
      </c>
      <c r="F10992" t="s">
        <v>21675</v>
      </c>
    </row>
    <row r="10993" spans="2:6" ht="15.5">
      <c r="B10993" t="s">
        <v>21676</v>
      </c>
      <c r="C10993" t="s">
        <v>240</v>
      </c>
      <c r="D10993" t="s">
        <v>18236</v>
      </c>
      <c r="E10993" t="s">
        <v>235</v>
      </c>
      <c r="F10993" t="s">
        <v>21677</v>
      </c>
    </row>
    <row r="10994" spans="2:6" ht="15.5">
      <c r="B10994" t="s">
        <v>21678</v>
      </c>
      <c r="C10994" t="s">
        <v>240</v>
      </c>
      <c r="D10994" t="s">
        <v>18236</v>
      </c>
      <c r="E10994" t="s">
        <v>235</v>
      </c>
      <c r="F10994" t="s">
        <v>21679</v>
      </c>
    </row>
    <row r="10995" spans="2:6" ht="15.5">
      <c r="B10995" t="s">
        <v>21680</v>
      </c>
      <c r="C10995" t="s">
        <v>240</v>
      </c>
      <c r="D10995" t="s">
        <v>18238</v>
      </c>
      <c r="E10995" t="s">
        <v>235</v>
      </c>
      <c r="F10995" t="s">
        <v>21681</v>
      </c>
    </row>
    <row r="10996" spans="2:6" ht="15.5">
      <c r="B10996" t="s">
        <v>21682</v>
      </c>
      <c r="C10996" t="s">
        <v>240</v>
      </c>
      <c r="D10996" t="s">
        <v>2429</v>
      </c>
      <c r="E10996" t="s">
        <v>235</v>
      </c>
      <c r="F10996" t="s">
        <v>21683</v>
      </c>
    </row>
    <row r="10997" spans="2:6" ht="15.5">
      <c r="B10997" t="s">
        <v>21684</v>
      </c>
      <c r="C10997" t="s">
        <v>240</v>
      </c>
      <c r="D10997" t="s">
        <v>18240</v>
      </c>
      <c r="E10997" t="s">
        <v>235</v>
      </c>
      <c r="F10997" t="s">
        <v>21685</v>
      </c>
    </row>
    <row r="10998" spans="2:6" ht="15.5">
      <c r="B10998" t="s">
        <v>21686</v>
      </c>
      <c r="C10998" t="s">
        <v>240</v>
      </c>
      <c r="D10998" t="s">
        <v>4308</v>
      </c>
      <c r="E10998" t="s">
        <v>235</v>
      </c>
      <c r="F10998" t="s">
        <v>21687</v>
      </c>
    </row>
    <row r="10999" spans="2:6" ht="15.5">
      <c r="B10999" t="s">
        <v>21688</v>
      </c>
      <c r="C10999" t="s">
        <v>240</v>
      </c>
      <c r="D10999" t="s">
        <v>4308</v>
      </c>
      <c r="E10999" t="s">
        <v>235</v>
      </c>
      <c r="F10999" t="s">
        <v>21689</v>
      </c>
    </row>
    <row r="11000" spans="2:6" ht="15.5">
      <c r="B11000" t="s">
        <v>21690</v>
      </c>
      <c r="C11000" t="s">
        <v>240</v>
      </c>
      <c r="D11000" t="s">
        <v>18418</v>
      </c>
      <c r="E11000" t="s">
        <v>235</v>
      </c>
      <c r="F11000" t="s">
        <v>21691</v>
      </c>
    </row>
    <row r="11001" spans="2:6" ht="15.5">
      <c r="B11001" t="s">
        <v>21692</v>
      </c>
      <c r="C11001" t="s">
        <v>240</v>
      </c>
      <c r="D11001" t="s">
        <v>10612</v>
      </c>
      <c r="E11001" t="s">
        <v>235</v>
      </c>
      <c r="F11001" t="s">
        <v>21693</v>
      </c>
    </row>
    <row r="11002" spans="2:6" ht="15.5">
      <c r="B11002" t="s">
        <v>21694</v>
      </c>
      <c r="C11002" t="s">
        <v>240</v>
      </c>
      <c r="D11002" t="s">
        <v>10612</v>
      </c>
      <c r="E11002" t="s">
        <v>235</v>
      </c>
      <c r="F11002" t="s">
        <v>21695</v>
      </c>
    </row>
    <row r="11003" spans="2:6" ht="15.5">
      <c r="B11003" t="s">
        <v>21696</v>
      </c>
      <c r="C11003" t="s">
        <v>240</v>
      </c>
      <c r="D11003" t="s">
        <v>18255</v>
      </c>
      <c r="E11003" t="s">
        <v>235</v>
      </c>
      <c r="F11003" t="s">
        <v>21697</v>
      </c>
    </row>
    <row r="11004" spans="2:6" ht="15.5">
      <c r="B11004" t="s">
        <v>21698</v>
      </c>
      <c r="C11004" t="s">
        <v>240</v>
      </c>
      <c r="D11004" t="s">
        <v>18255</v>
      </c>
      <c r="E11004" t="s">
        <v>235</v>
      </c>
      <c r="F11004" t="s">
        <v>21699</v>
      </c>
    </row>
    <row r="11005" spans="2:6" ht="15.5">
      <c r="B11005" t="s">
        <v>21700</v>
      </c>
      <c r="C11005" t="s">
        <v>240</v>
      </c>
      <c r="D11005" t="s">
        <v>18255</v>
      </c>
      <c r="E11005" t="s">
        <v>235</v>
      </c>
      <c r="F11005" t="s">
        <v>21701</v>
      </c>
    </row>
    <row r="11006" spans="2:6" ht="15.5">
      <c r="B11006" t="s">
        <v>21702</v>
      </c>
      <c r="C11006" t="s">
        <v>240</v>
      </c>
      <c r="D11006" t="s">
        <v>18198</v>
      </c>
      <c r="E11006" t="s">
        <v>235</v>
      </c>
      <c r="F11006" t="s">
        <v>21703</v>
      </c>
    </row>
    <row r="11007" spans="2:6" ht="15.5">
      <c r="B11007" t="s">
        <v>21704</v>
      </c>
      <c r="C11007" t="s">
        <v>240</v>
      </c>
      <c r="D11007" t="s">
        <v>18255</v>
      </c>
      <c r="E11007" t="s">
        <v>235</v>
      </c>
      <c r="F11007" t="s">
        <v>21705</v>
      </c>
    </row>
    <row r="11008" spans="2:6" ht="15.5">
      <c r="B11008" t="s">
        <v>21706</v>
      </c>
      <c r="C11008" t="s">
        <v>240</v>
      </c>
      <c r="D11008" t="s">
        <v>17607</v>
      </c>
      <c r="E11008" t="s">
        <v>235</v>
      </c>
      <c r="F11008" t="s">
        <v>21707</v>
      </c>
    </row>
    <row r="11009" spans="2:6" ht="15.5">
      <c r="B11009" t="s">
        <v>21708</v>
      </c>
      <c r="C11009" t="s">
        <v>240</v>
      </c>
      <c r="D11009" t="s">
        <v>17607</v>
      </c>
      <c r="E11009" t="s">
        <v>235</v>
      </c>
      <c r="F11009" t="s">
        <v>21709</v>
      </c>
    </row>
    <row r="11010" spans="2:6" ht="15.5">
      <c r="B11010" t="s">
        <v>21710</v>
      </c>
      <c r="C11010" t="s">
        <v>240</v>
      </c>
      <c r="D11010" t="s">
        <v>18260</v>
      </c>
      <c r="E11010" t="s">
        <v>235</v>
      </c>
      <c r="F11010" t="s">
        <v>21711</v>
      </c>
    </row>
    <row r="11011" spans="2:6" ht="15.5">
      <c r="B11011" t="s">
        <v>21712</v>
      </c>
      <c r="C11011" t="s">
        <v>240</v>
      </c>
      <c r="D11011" t="s">
        <v>18260</v>
      </c>
      <c r="E11011" t="s">
        <v>235</v>
      </c>
      <c r="F11011" t="s">
        <v>21713</v>
      </c>
    </row>
    <row r="11012" spans="2:6" ht="15.5">
      <c r="B11012" t="s">
        <v>21714</v>
      </c>
      <c r="C11012" t="s">
        <v>240</v>
      </c>
      <c r="D11012" t="s">
        <v>18262</v>
      </c>
      <c r="E11012" t="s">
        <v>235</v>
      </c>
      <c r="F11012" t="s">
        <v>21715</v>
      </c>
    </row>
    <row r="11013" spans="2:6" ht="15.5">
      <c r="B11013" t="s">
        <v>21716</v>
      </c>
      <c r="C11013" t="s">
        <v>240</v>
      </c>
      <c r="D11013" t="s">
        <v>18262</v>
      </c>
      <c r="E11013" t="s">
        <v>235</v>
      </c>
      <c r="F11013" t="s">
        <v>21717</v>
      </c>
    </row>
    <row r="11014" spans="2:6" ht="15.5">
      <c r="B11014" t="s">
        <v>21718</v>
      </c>
      <c r="C11014" t="s">
        <v>240</v>
      </c>
      <c r="D11014" t="s">
        <v>9272</v>
      </c>
      <c r="E11014" t="s">
        <v>235</v>
      </c>
      <c r="F11014" t="s">
        <v>21719</v>
      </c>
    </row>
    <row r="11015" spans="2:6" ht="15.5">
      <c r="B11015" t="s">
        <v>21720</v>
      </c>
      <c r="C11015" t="s">
        <v>240</v>
      </c>
      <c r="D11015" t="s">
        <v>9272</v>
      </c>
      <c r="E11015" t="s">
        <v>235</v>
      </c>
      <c r="F11015" t="s">
        <v>21721</v>
      </c>
    </row>
    <row r="11016" spans="2:6" ht="15.5">
      <c r="B11016" t="s">
        <v>21722</v>
      </c>
      <c r="C11016" t="s">
        <v>240</v>
      </c>
      <c r="D11016" t="s">
        <v>18266</v>
      </c>
      <c r="E11016" t="s">
        <v>235</v>
      </c>
      <c r="F11016" t="s">
        <v>21723</v>
      </c>
    </row>
    <row r="11017" spans="2:6" ht="15.5">
      <c r="B11017" t="s">
        <v>21724</v>
      </c>
      <c r="C11017" t="s">
        <v>240</v>
      </c>
      <c r="D11017" t="s">
        <v>17793</v>
      </c>
      <c r="E11017" t="s">
        <v>235</v>
      </c>
      <c r="F11017" t="s">
        <v>21725</v>
      </c>
    </row>
    <row r="11018" spans="2:6" ht="15.5">
      <c r="B11018" t="s">
        <v>21726</v>
      </c>
      <c r="C11018" t="s">
        <v>240</v>
      </c>
      <c r="D11018" t="s">
        <v>18269</v>
      </c>
      <c r="E11018" t="s">
        <v>235</v>
      </c>
      <c r="F11018" t="s">
        <v>21727</v>
      </c>
    </row>
    <row r="11019" spans="2:6" ht="15.5">
      <c r="B11019" t="s">
        <v>21728</v>
      </c>
      <c r="C11019" t="s">
        <v>240</v>
      </c>
      <c r="D11019" t="s">
        <v>9654</v>
      </c>
      <c r="E11019" t="s">
        <v>235</v>
      </c>
      <c r="F11019" t="s">
        <v>21729</v>
      </c>
    </row>
    <row r="11020" spans="2:6" ht="15.5">
      <c r="B11020" t="s">
        <v>21730</v>
      </c>
      <c r="C11020" t="s">
        <v>240</v>
      </c>
      <c r="D11020" t="s">
        <v>9654</v>
      </c>
      <c r="E11020" t="s">
        <v>235</v>
      </c>
      <c r="F11020" t="s">
        <v>21731</v>
      </c>
    </row>
    <row r="11021" spans="2:6" ht="15.5">
      <c r="B11021" t="s">
        <v>21732</v>
      </c>
      <c r="C11021" t="s">
        <v>240</v>
      </c>
      <c r="D11021" t="s">
        <v>17625</v>
      </c>
      <c r="E11021" t="s">
        <v>235</v>
      </c>
      <c r="F11021" t="s">
        <v>21733</v>
      </c>
    </row>
    <row r="11022" spans="2:6" ht="15.5">
      <c r="B11022" t="s">
        <v>21734</v>
      </c>
      <c r="C11022" t="s">
        <v>240</v>
      </c>
      <c r="D11022" t="s">
        <v>17625</v>
      </c>
      <c r="E11022" t="s">
        <v>235</v>
      </c>
      <c r="F11022" t="s">
        <v>21735</v>
      </c>
    </row>
    <row r="11023" spans="2:6" ht="15.5">
      <c r="B11023" t="s">
        <v>21736</v>
      </c>
      <c r="C11023" t="s">
        <v>240</v>
      </c>
      <c r="D11023" t="s">
        <v>7361</v>
      </c>
      <c r="E11023" t="s">
        <v>235</v>
      </c>
      <c r="F11023" t="s">
        <v>21737</v>
      </c>
    </row>
    <row r="11024" spans="2:6" ht="15.5">
      <c r="B11024" t="s">
        <v>21738</v>
      </c>
      <c r="C11024" t="s">
        <v>240</v>
      </c>
      <c r="D11024" t="s">
        <v>18274</v>
      </c>
      <c r="E11024" t="s">
        <v>235</v>
      </c>
      <c r="F11024" t="s">
        <v>21739</v>
      </c>
    </row>
    <row r="11025" spans="2:6" ht="15.5">
      <c r="B11025" t="s">
        <v>21740</v>
      </c>
      <c r="C11025" t="s">
        <v>240</v>
      </c>
      <c r="D11025" t="s">
        <v>7361</v>
      </c>
      <c r="E11025" t="s">
        <v>235</v>
      </c>
      <c r="F11025" t="s">
        <v>21741</v>
      </c>
    </row>
    <row r="11026" spans="2:6" ht="15.5">
      <c r="B11026" t="s">
        <v>21742</v>
      </c>
      <c r="C11026" t="s">
        <v>240</v>
      </c>
      <c r="D11026" t="s">
        <v>18278</v>
      </c>
      <c r="E11026" t="s">
        <v>235</v>
      </c>
      <c r="F11026" t="s">
        <v>21743</v>
      </c>
    </row>
    <row r="11027" spans="2:6" ht="15.5">
      <c r="B11027" t="s">
        <v>21744</v>
      </c>
      <c r="C11027" t="s">
        <v>240</v>
      </c>
      <c r="D11027" t="s">
        <v>18278</v>
      </c>
      <c r="E11027" t="s">
        <v>235</v>
      </c>
      <c r="F11027" t="s">
        <v>21745</v>
      </c>
    </row>
    <row r="11028" spans="2:6" ht="15.5">
      <c r="B11028" t="s">
        <v>21746</v>
      </c>
      <c r="C11028" t="s">
        <v>240</v>
      </c>
      <c r="D11028" t="s">
        <v>18280</v>
      </c>
      <c r="E11028" t="s">
        <v>235</v>
      </c>
      <c r="F11028" t="s">
        <v>21747</v>
      </c>
    </row>
    <row r="11029" spans="2:6" ht="15.5">
      <c r="B11029" t="s">
        <v>21748</v>
      </c>
      <c r="C11029" t="s">
        <v>240</v>
      </c>
      <c r="D11029" t="s">
        <v>17171</v>
      </c>
      <c r="E11029" t="s">
        <v>235</v>
      </c>
      <c r="F11029" t="s">
        <v>21749</v>
      </c>
    </row>
    <row r="11030" spans="2:6" ht="15.5">
      <c r="B11030" t="s">
        <v>21750</v>
      </c>
      <c r="C11030" t="s">
        <v>240</v>
      </c>
      <c r="D11030" t="s">
        <v>18285</v>
      </c>
      <c r="E11030" t="s">
        <v>235</v>
      </c>
      <c r="F11030" t="s">
        <v>21751</v>
      </c>
    </row>
    <row r="11031" spans="2:6" ht="15.5">
      <c r="B11031" t="s">
        <v>21752</v>
      </c>
      <c r="C11031" t="s">
        <v>240</v>
      </c>
      <c r="D11031" t="s">
        <v>18285</v>
      </c>
      <c r="E11031" t="s">
        <v>235</v>
      </c>
      <c r="F11031" t="s">
        <v>21753</v>
      </c>
    </row>
    <row r="11032" spans="2:6" ht="15.5">
      <c r="B11032" t="s">
        <v>21754</v>
      </c>
      <c r="C11032" t="s">
        <v>240</v>
      </c>
      <c r="D11032" t="s">
        <v>7372</v>
      </c>
      <c r="E11032" t="s">
        <v>235</v>
      </c>
      <c r="F11032" t="s">
        <v>21755</v>
      </c>
    </row>
    <row r="11033" spans="2:6" ht="15.5">
      <c r="B11033" t="s">
        <v>21756</v>
      </c>
      <c r="C11033" t="s">
        <v>240</v>
      </c>
      <c r="D11033" t="s">
        <v>18340</v>
      </c>
      <c r="E11033" t="s">
        <v>235</v>
      </c>
      <c r="F11033" t="s">
        <v>21757</v>
      </c>
    </row>
    <row r="11034" spans="2:6" ht="15.5">
      <c r="B11034" t="s">
        <v>21758</v>
      </c>
      <c r="C11034" t="s">
        <v>240</v>
      </c>
      <c r="D11034" t="s">
        <v>17174</v>
      </c>
      <c r="E11034" t="s">
        <v>235</v>
      </c>
      <c r="F11034" t="s">
        <v>21759</v>
      </c>
    </row>
    <row r="11035" spans="2:6" ht="15.5">
      <c r="B11035" t="s">
        <v>21760</v>
      </c>
      <c r="C11035" t="s">
        <v>240</v>
      </c>
      <c r="D11035" t="s">
        <v>17174</v>
      </c>
      <c r="E11035" t="s">
        <v>235</v>
      </c>
      <c r="F11035" t="s">
        <v>21761</v>
      </c>
    </row>
    <row r="11036" spans="2:6" ht="15.5">
      <c r="B11036" t="s">
        <v>21762</v>
      </c>
      <c r="C11036" t="s">
        <v>240</v>
      </c>
      <c r="D11036" t="s">
        <v>17174</v>
      </c>
      <c r="E11036" t="s">
        <v>235</v>
      </c>
      <c r="F11036" t="s">
        <v>21763</v>
      </c>
    </row>
    <row r="11037" spans="2:6" ht="15.5">
      <c r="B11037" t="s">
        <v>21764</v>
      </c>
      <c r="C11037" t="s">
        <v>240</v>
      </c>
      <c r="D11037" t="s">
        <v>17174</v>
      </c>
      <c r="E11037" t="s">
        <v>235</v>
      </c>
      <c r="F11037" t="s">
        <v>21765</v>
      </c>
    </row>
    <row r="11038" spans="2:6" ht="15.5">
      <c r="B11038" t="s">
        <v>21766</v>
      </c>
      <c r="C11038" t="s">
        <v>240</v>
      </c>
      <c r="D11038" t="s">
        <v>18345</v>
      </c>
      <c r="E11038" t="s">
        <v>235</v>
      </c>
      <c r="F11038" t="s">
        <v>21767</v>
      </c>
    </row>
    <row r="11039" spans="2:6" ht="15.5">
      <c r="B11039" t="s">
        <v>21768</v>
      </c>
      <c r="C11039" t="s">
        <v>240</v>
      </c>
      <c r="D11039" t="s">
        <v>18345</v>
      </c>
      <c r="E11039" t="s">
        <v>235</v>
      </c>
      <c r="F11039" t="s">
        <v>21769</v>
      </c>
    </row>
    <row r="11040" spans="2:6" ht="15.5">
      <c r="B11040" t="s">
        <v>21770</v>
      </c>
      <c r="C11040" t="s">
        <v>240</v>
      </c>
      <c r="D11040" t="s">
        <v>18347</v>
      </c>
      <c r="E11040" t="s">
        <v>235</v>
      </c>
      <c r="F11040" t="s">
        <v>21771</v>
      </c>
    </row>
    <row r="11041" spans="2:6" ht="15.5">
      <c r="B11041" t="s">
        <v>21772</v>
      </c>
      <c r="C11041" t="s">
        <v>240</v>
      </c>
      <c r="D11041" t="s">
        <v>7384</v>
      </c>
      <c r="E11041" t="s">
        <v>235</v>
      </c>
      <c r="F11041" t="s">
        <v>21773</v>
      </c>
    </row>
    <row r="11042" spans="2:6" ht="15.5">
      <c r="B11042" t="s">
        <v>21774</v>
      </c>
      <c r="C11042" t="s">
        <v>240</v>
      </c>
      <c r="D11042" t="s">
        <v>18349</v>
      </c>
      <c r="E11042" t="s">
        <v>235</v>
      </c>
      <c r="F11042" t="s">
        <v>21775</v>
      </c>
    </row>
    <row r="11043" spans="2:6" ht="15.5">
      <c r="B11043" t="s">
        <v>21776</v>
      </c>
      <c r="C11043" t="s">
        <v>240</v>
      </c>
      <c r="D11043" t="s">
        <v>18351</v>
      </c>
      <c r="E11043" t="s">
        <v>235</v>
      </c>
      <c r="F11043" t="s">
        <v>21777</v>
      </c>
    </row>
    <row r="11044" spans="2:6" ht="15.5">
      <c r="B11044" t="s">
        <v>21778</v>
      </c>
      <c r="C11044" t="s">
        <v>240</v>
      </c>
      <c r="D11044" t="s">
        <v>4305</v>
      </c>
      <c r="E11044" t="s">
        <v>235</v>
      </c>
      <c r="F11044" t="s">
        <v>21779</v>
      </c>
    </row>
    <row r="11045" spans="2:6" ht="15.5">
      <c r="B11045" t="s">
        <v>21780</v>
      </c>
      <c r="C11045" t="s">
        <v>240</v>
      </c>
      <c r="D11045" t="s">
        <v>18354</v>
      </c>
      <c r="E11045" t="s">
        <v>235</v>
      </c>
      <c r="F11045" t="s">
        <v>21781</v>
      </c>
    </row>
    <row r="11046" spans="2:6" ht="15.5">
      <c r="B11046" t="s">
        <v>21782</v>
      </c>
      <c r="C11046" t="s">
        <v>240</v>
      </c>
      <c r="D11046" t="s">
        <v>18356</v>
      </c>
      <c r="E11046" t="s">
        <v>235</v>
      </c>
      <c r="F11046" t="s">
        <v>21783</v>
      </c>
    </row>
    <row r="11047" spans="2:6" ht="15.5">
      <c r="B11047" t="s">
        <v>21784</v>
      </c>
      <c r="C11047" t="s">
        <v>240</v>
      </c>
      <c r="D11047" t="s">
        <v>7407</v>
      </c>
      <c r="E11047" t="s">
        <v>235</v>
      </c>
      <c r="F11047" t="s">
        <v>21785</v>
      </c>
    </row>
    <row r="11048" spans="2:6" ht="15.5">
      <c r="B11048" t="s">
        <v>21786</v>
      </c>
      <c r="C11048" t="s">
        <v>240</v>
      </c>
      <c r="D11048" t="s">
        <v>18359</v>
      </c>
      <c r="E11048" t="s">
        <v>235</v>
      </c>
      <c r="F11048" t="s">
        <v>21787</v>
      </c>
    </row>
    <row r="11049" spans="2:6" ht="15.5">
      <c r="B11049" t="s">
        <v>21788</v>
      </c>
      <c r="C11049" t="s">
        <v>240</v>
      </c>
      <c r="D11049" t="s">
        <v>18361</v>
      </c>
      <c r="E11049" t="s">
        <v>235</v>
      </c>
      <c r="F11049" t="s">
        <v>21789</v>
      </c>
    </row>
    <row r="11050" spans="2:6" ht="15.5">
      <c r="B11050" t="s">
        <v>21790</v>
      </c>
      <c r="C11050" t="s">
        <v>240</v>
      </c>
      <c r="D11050" t="s">
        <v>18363</v>
      </c>
      <c r="E11050" t="s">
        <v>235</v>
      </c>
      <c r="F11050" t="s">
        <v>21791</v>
      </c>
    </row>
    <row r="11051" spans="2:6" ht="15.5">
      <c r="B11051" t="s">
        <v>21792</v>
      </c>
      <c r="C11051" t="s">
        <v>240</v>
      </c>
      <c r="D11051" t="s">
        <v>18366</v>
      </c>
      <c r="E11051" t="s">
        <v>235</v>
      </c>
      <c r="F11051" t="s">
        <v>21793</v>
      </c>
    </row>
    <row r="11052" spans="2:6" ht="15.5">
      <c r="B11052" t="s">
        <v>21794</v>
      </c>
      <c r="C11052" t="s">
        <v>240</v>
      </c>
      <c r="D11052" t="s">
        <v>18370</v>
      </c>
      <c r="E11052" t="s">
        <v>235</v>
      </c>
      <c r="F11052" t="s">
        <v>21795</v>
      </c>
    </row>
    <row r="11053" spans="2:6" ht="15.5">
      <c r="B11053" t="s">
        <v>21796</v>
      </c>
      <c r="C11053" t="s">
        <v>240</v>
      </c>
      <c r="D11053" t="s">
        <v>18372</v>
      </c>
      <c r="E11053" t="s">
        <v>235</v>
      </c>
      <c r="F11053" t="s">
        <v>21797</v>
      </c>
    </row>
    <row r="11054" spans="2:6" ht="15.5">
      <c r="B11054" t="s">
        <v>21798</v>
      </c>
      <c r="C11054" t="s">
        <v>240</v>
      </c>
      <c r="D11054" t="s">
        <v>7409</v>
      </c>
      <c r="E11054" t="s">
        <v>235</v>
      </c>
      <c r="F11054" t="s">
        <v>21799</v>
      </c>
    </row>
    <row r="11055" spans="2:6" ht="15.5">
      <c r="B11055" t="s">
        <v>21800</v>
      </c>
      <c r="C11055" t="s">
        <v>240</v>
      </c>
      <c r="D11055" t="s">
        <v>18375</v>
      </c>
      <c r="E11055" t="s">
        <v>235</v>
      </c>
      <c r="F11055" t="s">
        <v>21801</v>
      </c>
    </row>
    <row r="11056" spans="2:6" ht="15.5">
      <c r="B11056" t="s">
        <v>21802</v>
      </c>
      <c r="C11056" t="s">
        <v>240</v>
      </c>
      <c r="D11056" t="s">
        <v>2429</v>
      </c>
      <c r="E11056" t="s">
        <v>235</v>
      </c>
      <c r="F11056" t="s">
        <v>21803</v>
      </c>
    </row>
    <row r="11057" spans="2:6" ht="15.5">
      <c r="B11057" t="s">
        <v>21804</v>
      </c>
      <c r="C11057" t="s">
        <v>240</v>
      </c>
      <c r="D11057" t="s">
        <v>3773</v>
      </c>
      <c r="E11057" t="s">
        <v>235</v>
      </c>
      <c r="F11057" t="s">
        <v>21805</v>
      </c>
    </row>
    <row r="11058" spans="2:6" ht="15.5">
      <c r="B11058" t="s">
        <v>21806</v>
      </c>
      <c r="C11058" t="s">
        <v>240</v>
      </c>
      <c r="D11058" t="s">
        <v>3773</v>
      </c>
      <c r="E11058" t="s">
        <v>235</v>
      </c>
      <c r="F11058" t="s">
        <v>21807</v>
      </c>
    </row>
    <row r="11059" spans="2:6" ht="15.5">
      <c r="B11059" t="s">
        <v>21808</v>
      </c>
      <c r="C11059" t="s">
        <v>240</v>
      </c>
      <c r="D11059" t="s">
        <v>3773</v>
      </c>
      <c r="E11059" t="s">
        <v>235</v>
      </c>
      <c r="F11059" t="s">
        <v>21809</v>
      </c>
    </row>
    <row r="11060" spans="2:6" ht="15.5">
      <c r="B11060" t="s">
        <v>21810</v>
      </c>
      <c r="C11060" t="s">
        <v>240</v>
      </c>
      <c r="D11060" t="s">
        <v>18203</v>
      </c>
      <c r="E11060" t="s">
        <v>235</v>
      </c>
      <c r="F11060" t="s">
        <v>21811</v>
      </c>
    </row>
    <row r="11061" spans="2:6" ht="15.5">
      <c r="B11061" t="s">
        <v>21812</v>
      </c>
      <c r="C11061" t="s">
        <v>240</v>
      </c>
      <c r="D11061" t="s">
        <v>3773</v>
      </c>
      <c r="E11061" t="s">
        <v>235</v>
      </c>
      <c r="F11061" t="s">
        <v>21813</v>
      </c>
    </row>
    <row r="11062" spans="2:6" ht="15.5">
      <c r="B11062" t="s">
        <v>21814</v>
      </c>
      <c r="C11062" t="s">
        <v>240</v>
      </c>
      <c r="D11062" t="s">
        <v>18325</v>
      </c>
      <c r="E11062" t="s">
        <v>235</v>
      </c>
      <c r="F11062" t="s">
        <v>21815</v>
      </c>
    </row>
    <row r="11063" spans="2:6" ht="15.5">
      <c r="B11063" t="s">
        <v>21816</v>
      </c>
      <c r="C11063" t="s">
        <v>240</v>
      </c>
      <c r="D11063" t="s">
        <v>18403</v>
      </c>
      <c r="E11063" t="s">
        <v>235</v>
      </c>
      <c r="F11063" t="s">
        <v>21817</v>
      </c>
    </row>
    <row r="11064" spans="2:6" ht="15.5">
      <c r="B11064" t="s">
        <v>21818</v>
      </c>
      <c r="C11064" t="s">
        <v>240</v>
      </c>
      <c r="D11064" t="s">
        <v>18405</v>
      </c>
      <c r="E11064" t="s">
        <v>235</v>
      </c>
      <c r="F11064" t="s">
        <v>21819</v>
      </c>
    </row>
    <row r="11065" spans="2:6" ht="15.5">
      <c r="B11065" t="s">
        <v>21820</v>
      </c>
      <c r="C11065" t="s">
        <v>240</v>
      </c>
      <c r="D11065" t="s">
        <v>2429</v>
      </c>
      <c r="E11065" t="s">
        <v>235</v>
      </c>
      <c r="F11065" t="s">
        <v>21821</v>
      </c>
    </row>
    <row r="11066" spans="2:6" ht="15.5">
      <c r="B11066" t="s">
        <v>21822</v>
      </c>
      <c r="C11066" t="s">
        <v>240</v>
      </c>
      <c r="D11066" t="s">
        <v>7268</v>
      </c>
      <c r="E11066" t="s">
        <v>235</v>
      </c>
      <c r="F11066" t="s">
        <v>21823</v>
      </c>
    </row>
    <row r="11067" spans="2:6" ht="15.5">
      <c r="B11067" t="s">
        <v>21824</v>
      </c>
      <c r="C11067" t="s">
        <v>240</v>
      </c>
      <c r="D11067" t="s">
        <v>18408</v>
      </c>
      <c r="E11067" t="s">
        <v>235</v>
      </c>
      <c r="F11067" t="s">
        <v>21825</v>
      </c>
    </row>
    <row r="11068" spans="2:6" ht="15.5">
      <c r="B11068" t="s">
        <v>21826</v>
      </c>
      <c r="C11068" t="s">
        <v>240</v>
      </c>
      <c r="D11068" t="s">
        <v>7271</v>
      </c>
      <c r="E11068" t="s">
        <v>235</v>
      </c>
      <c r="F11068" t="s">
        <v>21827</v>
      </c>
    </row>
    <row r="11069" spans="2:6" ht="15.5">
      <c r="B11069" t="s">
        <v>21828</v>
      </c>
      <c r="C11069" t="s">
        <v>240</v>
      </c>
      <c r="D11069" t="s">
        <v>7271</v>
      </c>
      <c r="E11069" t="s">
        <v>235</v>
      </c>
      <c r="F11069" t="s">
        <v>21829</v>
      </c>
    </row>
    <row r="11070" spans="2:6" ht="15.5">
      <c r="B11070" t="s">
        <v>21830</v>
      </c>
      <c r="C11070" t="s">
        <v>240</v>
      </c>
      <c r="D11070" t="s">
        <v>7275</v>
      </c>
      <c r="E11070" t="s">
        <v>235</v>
      </c>
      <c r="F11070" t="s">
        <v>21831</v>
      </c>
    </row>
    <row r="11071" spans="2:6" ht="15.5">
      <c r="B11071" t="s">
        <v>21832</v>
      </c>
      <c r="C11071" t="s">
        <v>240</v>
      </c>
      <c r="D11071" t="s">
        <v>7275</v>
      </c>
      <c r="E11071" t="s">
        <v>235</v>
      </c>
      <c r="F11071" t="s">
        <v>21833</v>
      </c>
    </row>
    <row r="11072" spans="2:6" ht="15.5">
      <c r="B11072" t="s">
        <v>21834</v>
      </c>
      <c r="C11072" t="s">
        <v>240</v>
      </c>
      <c r="D11072" t="s">
        <v>7275</v>
      </c>
      <c r="E11072" t="s">
        <v>235</v>
      </c>
      <c r="F11072" t="s">
        <v>21835</v>
      </c>
    </row>
    <row r="11073" spans="2:6" ht="15.5">
      <c r="B11073" t="s">
        <v>21836</v>
      </c>
      <c r="C11073" t="s">
        <v>240</v>
      </c>
      <c r="D11073" t="s">
        <v>18412</v>
      </c>
      <c r="E11073" t="s">
        <v>235</v>
      </c>
      <c r="F11073" t="s">
        <v>21837</v>
      </c>
    </row>
    <row r="11074" spans="2:6" ht="15.5">
      <c r="B11074" t="s">
        <v>21838</v>
      </c>
      <c r="C11074" t="s">
        <v>240</v>
      </c>
      <c r="D11074" t="s">
        <v>18414</v>
      </c>
      <c r="E11074" t="s">
        <v>235</v>
      </c>
      <c r="F11074" t="s">
        <v>21839</v>
      </c>
    </row>
    <row r="11075" spans="2:6" ht="15.5">
      <c r="B11075" t="s">
        <v>21840</v>
      </c>
      <c r="C11075" t="s">
        <v>240</v>
      </c>
      <c r="D11075" t="s">
        <v>18414</v>
      </c>
      <c r="E11075" t="s">
        <v>235</v>
      </c>
      <c r="F11075" t="s">
        <v>21841</v>
      </c>
    </row>
    <row r="11076" spans="2:6" ht="15.5">
      <c r="B11076" t="s">
        <v>21842</v>
      </c>
      <c r="C11076" t="s">
        <v>240</v>
      </c>
      <c r="D11076" t="s">
        <v>18416</v>
      </c>
      <c r="E11076" t="s">
        <v>235</v>
      </c>
      <c r="F11076" t="s">
        <v>21843</v>
      </c>
    </row>
    <row r="11077" spans="2:6" ht="15.5">
      <c r="B11077" t="s">
        <v>21844</v>
      </c>
      <c r="C11077" t="s">
        <v>240</v>
      </c>
      <c r="D11077" t="s">
        <v>18418</v>
      </c>
      <c r="E11077" t="s">
        <v>235</v>
      </c>
      <c r="F11077" t="s">
        <v>21845</v>
      </c>
    </row>
    <row r="11078" spans="2:6" ht="15.5">
      <c r="B11078" t="s">
        <v>21846</v>
      </c>
      <c r="C11078" t="s">
        <v>240</v>
      </c>
      <c r="D11078" t="s">
        <v>18425</v>
      </c>
      <c r="E11078" t="s">
        <v>235</v>
      </c>
      <c r="F11078" t="s">
        <v>21847</v>
      </c>
    </row>
    <row r="11079" spans="2:6" ht="15.5">
      <c r="B11079" t="s">
        <v>21848</v>
      </c>
      <c r="C11079" t="s">
        <v>240</v>
      </c>
      <c r="D11079" t="s">
        <v>18422</v>
      </c>
      <c r="E11079" t="s">
        <v>235</v>
      </c>
      <c r="F11079" t="s">
        <v>21849</v>
      </c>
    </row>
    <row r="11080" spans="2:6" ht="15.5">
      <c r="B11080" t="s">
        <v>21850</v>
      </c>
      <c r="C11080" t="s">
        <v>240</v>
      </c>
      <c r="D11080" t="s">
        <v>18425</v>
      </c>
      <c r="E11080" t="s">
        <v>235</v>
      </c>
      <c r="F11080" t="s">
        <v>21851</v>
      </c>
    </row>
    <row r="11081" spans="2:6" ht="15.5">
      <c r="B11081" t="s">
        <v>21852</v>
      </c>
      <c r="C11081" t="s">
        <v>240</v>
      </c>
      <c r="D11081" t="s">
        <v>18425</v>
      </c>
      <c r="E11081" t="s">
        <v>235</v>
      </c>
      <c r="F11081" t="s">
        <v>21853</v>
      </c>
    </row>
    <row r="11082" spans="2:6" ht="15.5">
      <c r="B11082" t="s">
        <v>21854</v>
      </c>
      <c r="C11082" t="s">
        <v>240</v>
      </c>
      <c r="D11082" t="s">
        <v>18427</v>
      </c>
      <c r="E11082" t="s">
        <v>235</v>
      </c>
      <c r="F11082" t="s">
        <v>21855</v>
      </c>
    </row>
    <row r="11083" spans="2:6" ht="15.5">
      <c r="B11083" t="s">
        <v>21856</v>
      </c>
      <c r="C11083" t="s">
        <v>240</v>
      </c>
      <c r="D11083" t="s">
        <v>18429</v>
      </c>
      <c r="E11083" t="s">
        <v>235</v>
      </c>
      <c r="F11083" t="s">
        <v>21857</v>
      </c>
    </row>
    <row r="11084" spans="2:6" ht="15.5">
      <c r="B11084" t="s">
        <v>21858</v>
      </c>
      <c r="C11084" t="s">
        <v>240</v>
      </c>
      <c r="D11084" t="s">
        <v>4854</v>
      </c>
      <c r="E11084" t="s">
        <v>235</v>
      </c>
      <c r="F11084" t="s">
        <v>21859</v>
      </c>
    </row>
    <row r="11085" spans="2:6" ht="15.5">
      <c r="B11085" t="s">
        <v>21860</v>
      </c>
      <c r="C11085" t="s">
        <v>240</v>
      </c>
      <c r="D11085" t="s">
        <v>4854</v>
      </c>
      <c r="E11085" t="s">
        <v>235</v>
      </c>
      <c r="F11085" t="s">
        <v>21861</v>
      </c>
    </row>
    <row r="11086" spans="2:6" ht="15.5">
      <c r="B11086" t="s">
        <v>21862</v>
      </c>
      <c r="C11086" t="s">
        <v>240</v>
      </c>
      <c r="D11086" t="s">
        <v>18433</v>
      </c>
      <c r="E11086" t="s">
        <v>235</v>
      </c>
      <c r="F11086" t="s">
        <v>21863</v>
      </c>
    </row>
    <row r="11087" spans="2:6" ht="15.5">
      <c r="B11087" t="s">
        <v>21864</v>
      </c>
      <c r="C11087" t="s">
        <v>240</v>
      </c>
      <c r="D11087" t="s">
        <v>18435</v>
      </c>
      <c r="E11087" t="s">
        <v>235</v>
      </c>
      <c r="F11087" t="s">
        <v>21865</v>
      </c>
    </row>
    <row r="11088" spans="2:6" ht="15.5">
      <c r="B11088" t="s">
        <v>21866</v>
      </c>
      <c r="C11088" t="s">
        <v>240</v>
      </c>
      <c r="D11088" t="s">
        <v>18450</v>
      </c>
      <c r="E11088" t="s">
        <v>235</v>
      </c>
      <c r="F11088" t="s">
        <v>21867</v>
      </c>
    </row>
    <row r="11089" spans="2:6" ht="15.5">
      <c r="B11089" t="s">
        <v>21868</v>
      </c>
      <c r="C11089" t="s">
        <v>240</v>
      </c>
      <c r="D11089" t="s">
        <v>18450</v>
      </c>
      <c r="E11089" t="s">
        <v>235</v>
      </c>
      <c r="F11089" t="s">
        <v>21869</v>
      </c>
    </row>
    <row r="11090" spans="2:6" ht="15.5">
      <c r="B11090" t="s">
        <v>21870</v>
      </c>
      <c r="C11090" t="s">
        <v>240</v>
      </c>
      <c r="D11090" t="s">
        <v>18452</v>
      </c>
      <c r="E11090" t="s">
        <v>235</v>
      </c>
      <c r="F11090" t="s">
        <v>21871</v>
      </c>
    </row>
    <row r="11091" spans="2:6" ht="15.5">
      <c r="B11091" t="s">
        <v>21872</v>
      </c>
      <c r="C11091" t="s">
        <v>240</v>
      </c>
      <c r="D11091" t="s">
        <v>18454</v>
      </c>
      <c r="E11091" t="s">
        <v>235</v>
      </c>
      <c r="F11091" t="s">
        <v>21873</v>
      </c>
    </row>
    <row r="11092" spans="2:6" ht="15.5">
      <c r="B11092" t="s">
        <v>21874</v>
      </c>
      <c r="C11092" t="s">
        <v>240</v>
      </c>
      <c r="D11092" t="s">
        <v>18456</v>
      </c>
      <c r="E11092" t="s">
        <v>235</v>
      </c>
      <c r="F11092" t="s">
        <v>21875</v>
      </c>
    </row>
    <row r="11093" spans="2:6" ht="15.5">
      <c r="B11093" t="s">
        <v>21876</v>
      </c>
      <c r="C11093" t="s">
        <v>240</v>
      </c>
      <c r="D11093" t="s">
        <v>6409</v>
      </c>
      <c r="E11093" t="s">
        <v>235</v>
      </c>
      <c r="F11093" t="s">
        <v>21877</v>
      </c>
    </row>
    <row r="11094" spans="2:6" ht="15.5">
      <c r="B11094" t="s">
        <v>21878</v>
      </c>
      <c r="C11094" t="s">
        <v>240</v>
      </c>
      <c r="D11094" t="s">
        <v>18459</v>
      </c>
      <c r="E11094" t="s">
        <v>235</v>
      </c>
      <c r="F11094" t="s">
        <v>21879</v>
      </c>
    </row>
    <row r="11095" spans="2:6" ht="15.5">
      <c r="B11095" t="s">
        <v>21880</v>
      </c>
      <c r="C11095" t="s">
        <v>240</v>
      </c>
      <c r="D11095" t="s">
        <v>3089</v>
      </c>
      <c r="E11095" t="s">
        <v>235</v>
      </c>
      <c r="F11095" t="s">
        <v>21881</v>
      </c>
    </row>
    <row r="11096" spans="2:6" ht="15.5">
      <c r="B11096" t="s">
        <v>21882</v>
      </c>
      <c r="C11096" t="s">
        <v>240</v>
      </c>
      <c r="D11096" t="s">
        <v>18461</v>
      </c>
      <c r="E11096" t="s">
        <v>235</v>
      </c>
      <c r="F11096" t="s">
        <v>21883</v>
      </c>
    </row>
    <row r="11097" spans="2:6" ht="15.5">
      <c r="B11097" t="s">
        <v>21884</v>
      </c>
      <c r="C11097" t="s">
        <v>240</v>
      </c>
      <c r="D11097" t="s">
        <v>18464</v>
      </c>
      <c r="E11097" t="s">
        <v>235</v>
      </c>
      <c r="F11097" t="s">
        <v>21885</v>
      </c>
    </row>
    <row r="11098" spans="2:6" ht="15.5">
      <c r="B11098" t="s">
        <v>21886</v>
      </c>
      <c r="C11098" t="s">
        <v>240</v>
      </c>
      <c r="D11098" t="s">
        <v>18467</v>
      </c>
      <c r="E11098" t="s">
        <v>235</v>
      </c>
      <c r="F11098" t="s">
        <v>21887</v>
      </c>
    </row>
    <row r="11099" spans="2:6" ht="15.5">
      <c r="B11099" t="s">
        <v>21888</v>
      </c>
      <c r="C11099" t="s">
        <v>240</v>
      </c>
      <c r="D11099" t="s">
        <v>4082</v>
      </c>
      <c r="E11099" t="s">
        <v>235</v>
      </c>
      <c r="F11099" t="s">
        <v>21889</v>
      </c>
    </row>
    <row r="11100" spans="2:6" ht="15.5">
      <c r="B11100" t="s">
        <v>21890</v>
      </c>
      <c r="C11100" t="s">
        <v>240</v>
      </c>
      <c r="D11100" t="s">
        <v>18471</v>
      </c>
      <c r="E11100" t="s">
        <v>235</v>
      </c>
      <c r="F11100" t="s">
        <v>21891</v>
      </c>
    </row>
    <row r="11101" spans="2:6" ht="15.5">
      <c r="B11101" t="s">
        <v>21892</v>
      </c>
      <c r="C11101" t="s">
        <v>240</v>
      </c>
      <c r="D11101" t="s">
        <v>18473</v>
      </c>
      <c r="E11101" t="s">
        <v>235</v>
      </c>
      <c r="F11101" t="s">
        <v>21893</v>
      </c>
    </row>
    <row r="11102" spans="2:6" ht="15.5">
      <c r="B11102" t="s">
        <v>21894</v>
      </c>
      <c r="C11102" t="s">
        <v>240</v>
      </c>
      <c r="D11102" t="s">
        <v>18475</v>
      </c>
      <c r="E11102" t="s">
        <v>235</v>
      </c>
      <c r="F11102" t="s">
        <v>21895</v>
      </c>
    </row>
    <row r="11103" spans="2:6" ht="15.5">
      <c r="B11103" t="s">
        <v>21896</v>
      </c>
      <c r="C11103" t="s">
        <v>240</v>
      </c>
      <c r="D11103" t="s">
        <v>18477</v>
      </c>
      <c r="E11103" t="s">
        <v>235</v>
      </c>
      <c r="F11103" t="s">
        <v>21897</v>
      </c>
    </row>
    <row r="11104" spans="2:6" ht="15.5">
      <c r="B11104" t="s">
        <v>21898</v>
      </c>
      <c r="C11104" t="s">
        <v>240</v>
      </c>
      <c r="D11104" t="s">
        <v>18480</v>
      </c>
      <c r="E11104" t="s">
        <v>235</v>
      </c>
      <c r="F11104" t="s">
        <v>21899</v>
      </c>
    </row>
    <row r="11105" spans="2:6" ht="15.5">
      <c r="B11105" t="s">
        <v>21900</v>
      </c>
      <c r="C11105" t="s">
        <v>240</v>
      </c>
      <c r="D11105" t="s">
        <v>2429</v>
      </c>
      <c r="E11105" t="s">
        <v>235</v>
      </c>
      <c r="F11105" t="s">
        <v>21901</v>
      </c>
    </row>
    <row r="11106" spans="2:6" ht="15.5">
      <c r="B11106" t="s">
        <v>21902</v>
      </c>
      <c r="C11106" t="s">
        <v>240</v>
      </c>
      <c r="D11106" t="s">
        <v>2429</v>
      </c>
      <c r="E11106" t="s">
        <v>235</v>
      </c>
      <c r="F11106" t="s">
        <v>21903</v>
      </c>
    </row>
    <row r="11107" spans="2:6" ht="15.5">
      <c r="B11107" t="s">
        <v>21904</v>
      </c>
      <c r="C11107" t="s">
        <v>240</v>
      </c>
      <c r="D11107" t="s">
        <v>2429</v>
      </c>
      <c r="E11107" t="s">
        <v>235</v>
      </c>
      <c r="F11107" t="s">
        <v>21905</v>
      </c>
    </row>
    <row r="11108" spans="2:6" ht="15.5">
      <c r="B11108" t="s">
        <v>21906</v>
      </c>
      <c r="C11108" t="s">
        <v>240</v>
      </c>
      <c r="D11108" t="s">
        <v>2429</v>
      </c>
      <c r="E11108" t="s">
        <v>235</v>
      </c>
      <c r="F11108" t="s">
        <v>21907</v>
      </c>
    </row>
    <row r="11109" spans="2:6" ht="15.5">
      <c r="B11109" t="s">
        <v>21908</v>
      </c>
      <c r="C11109" t="s">
        <v>240</v>
      </c>
      <c r="D11109" t="s">
        <v>18382</v>
      </c>
      <c r="E11109" t="s">
        <v>235</v>
      </c>
      <c r="F11109" t="s">
        <v>21909</v>
      </c>
    </row>
    <row r="11110" spans="2:6" ht="15.5">
      <c r="B11110" t="s">
        <v>21910</v>
      </c>
      <c r="C11110" t="s">
        <v>240</v>
      </c>
      <c r="D11110" t="s">
        <v>2429</v>
      </c>
      <c r="E11110" t="s">
        <v>235</v>
      </c>
      <c r="F11110" t="s">
        <v>21911</v>
      </c>
    </row>
    <row r="11111" spans="2:6" ht="15.5">
      <c r="B11111" t="s">
        <v>21912</v>
      </c>
      <c r="C11111" t="s">
        <v>240</v>
      </c>
      <c r="D11111" t="s">
        <v>2429</v>
      </c>
      <c r="E11111" t="s">
        <v>235</v>
      </c>
      <c r="F11111" t="s">
        <v>21913</v>
      </c>
    </row>
    <row r="11112" spans="2:6" ht="15.5">
      <c r="B11112" t="s">
        <v>21914</v>
      </c>
      <c r="C11112" t="s">
        <v>240</v>
      </c>
      <c r="D11112" t="s">
        <v>2429</v>
      </c>
      <c r="E11112" t="s">
        <v>235</v>
      </c>
      <c r="F11112" t="s">
        <v>21915</v>
      </c>
    </row>
    <row r="11113" spans="2:6" ht="15.5">
      <c r="B11113" t="s">
        <v>21916</v>
      </c>
      <c r="C11113" t="s">
        <v>240</v>
      </c>
      <c r="D11113" t="s">
        <v>18440</v>
      </c>
      <c r="E11113" t="s">
        <v>235</v>
      </c>
      <c r="F11113" t="s">
        <v>21917</v>
      </c>
    </row>
    <row r="11114" spans="2:6" ht="15.5">
      <c r="B11114" t="s">
        <v>21918</v>
      </c>
      <c r="C11114" t="s">
        <v>240</v>
      </c>
      <c r="D11114" t="s">
        <v>2429</v>
      </c>
      <c r="E11114" t="s">
        <v>235</v>
      </c>
      <c r="F11114" t="s">
        <v>21919</v>
      </c>
    </row>
    <row r="11115" spans="2:6" ht="15.5">
      <c r="B11115" t="s">
        <v>21920</v>
      </c>
      <c r="C11115" t="s">
        <v>240</v>
      </c>
      <c r="D11115" t="s">
        <v>2429</v>
      </c>
      <c r="E11115" t="s">
        <v>235</v>
      </c>
      <c r="F11115" t="s">
        <v>21921</v>
      </c>
    </row>
    <row r="11116" spans="2:6" ht="15.5">
      <c r="B11116" t="s">
        <v>21922</v>
      </c>
      <c r="C11116" t="s">
        <v>240</v>
      </c>
      <c r="D11116" t="s">
        <v>2429</v>
      </c>
      <c r="E11116" t="s">
        <v>235</v>
      </c>
      <c r="F11116" t="s">
        <v>21923</v>
      </c>
    </row>
    <row r="11117" spans="2:6" ht="15.5">
      <c r="B11117" t="s">
        <v>21924</v>
      </c>
      <c r="C11117" t="s">
        <v>240</v>
      </c>
      <c r="D11117" t="s">
        <v>2429</v>
      </c>
      <c r="E11117" t="s">
        <v>235</v>
      </c>
      <c r="F11117" t="s">
        <v>21925</v>
      </c>
    </row>
    <row r="11118" spans="2:6" ht="15.5">
      <c r="B11118" t="s">
        <v>21926</v>
      </c>
      <c r="C11118" t="s">
        <v>240</v>
      </c>
      <c r="D11118" t="s">
        <v>2429</v>
      </c>
      <c r="E11118" t="s">
        <v>235</v>
      </c>
      <c r="F11118" t="s">
        <v>21927</v>
      </c>
    </row>
    <row r="11119" spans="2:6" ht="15.5">
      <c r="B11119" t="s">
        <v>21928</v>
      </c>
      <c r="C11119" t="s">
        <v>240</v>
      </c>
      <c r="D11119" t="s">
        <v>2429</v>
      </c>
      <c r="E11119" t="s">
        <v>235</v>
      </c>
      <c r="F11119" t="s">
        <v>21929</v>
      </c>
    </row>
    <row r="11120" spans="2:6" ht="15.5">
      <c r="B11120" t="s">
        <v>21930</v>
      </c>
      <c r="C11120" t="s">
        <v>240</v>
      </c>
      <c r="D11120" t="s">
        <v>2429</v>
      </c>
      <c r="E11120" t="s">
        <v>235</v>
      </c>
      <c r="F11120" t="s">
        <v>21931</v>
      </c>
    </row>
    <row r="11121" spans="2:6" ht="15.5">
      <c r="B11121" t="s">
        <v>21932</v>
      </c>
      <c r="C11121" t="s">
        <v>240</v>
      </c>
      <c r="D11121" t="s">
        <v>18201</v>
      </c>
      <c r="E11121" t="s">
        <v>235</v>
      </c>
      <c r="F11121" t="s">
        <v>21933</v>
      </c>
    </row>
    <row r="11122" spans="2:6" ht="15.5">
      <c r="B11122" t="s">
        <v>21934</v>
      </c>
      <c r="C11122" t="s">
        <v>240</v>
      </c>
      <c r="D11122" t="s">
        <v>2429</v>
      </c>
      <c r="E11122" t="s">
        <v>235</v>
      </c>
      <c r="F11122" t="s">
        <v>21935</v>
      </c>
    </row>
    <row r="11123" spans="2:6" ht="15.5">
      <c r="B11123" t="s">
        <v>21936</v>
      </c>
      <c r="C11123" t="s">
        <v>240</v>
      </c>
      <c r="D11123" t="s">
        <v>18442</v>
      </c>
      <c r="E11123" t="s">
        <v>235</v>
      </c>
      <c r="F11123" t="s">
        <v>21937</v>
      </c>
    </row>
    <row r="11124" spans="2:6" ht="15.5">
      <c r="B11124" t="s">
        <v>21938</v>
      </c>
      <c r="C11124" t="s">
        <v>240</v>
      </c>
      <c r="D11124" t="s">
        <v>2429</v>
      </c>
      <c r="E11124" t="s">
        <v>235</v>
      </c>
      <c r="F11124" t="s">
        <v>21939</v>
      </c>
    </row>
    <row r="11125" spans="2:6" ht="15.5">
      <c r="B11125" t="s">
        <v>21940</v>
      </c>
      <c r="C11125" t="s">
        <v>240</v>
      </c>
      <c r="D11125" t="s">
        <v>18567</v>
      </c>
      <c r="E11125" t="s">
        <v>235</v>
      </c>
      <c r="F11125" t="s">
        <v>21941</v>
      </c>
    </row>
    <row r="11126" spans="2:6" ht="15.5">
      <c r="B11126" t="s">
        <v>21942</v>
      </c>
      <c r="C11126" t="s">
        <v>240</v>
      </c>
      <c r="D11126" t="s">
        <v>2429</v>
      </c>
      <c r="E11126" t="s">
        <v>235</v>
      </c>
      <c r="F11126" t="s">
        <v>21943</v>
      </c>
    </row>
    <row r="11127" spans="2:6" ht="15.5">
      <c r="B11127" t="s">
        <v>21944</v>
      </c>
      <c r="C11127" t="s">
        <v>240</v>
      </c>
      <c r="D11127" t="s">
        <v>9282</v>
      </c>
      <c r="E11127" t="s">
        <v>235</v>
      </c>
      <c r="F11127" t="s">
        <v>21945</v>
      </c>
    </row>
    <row r="11128" spans="2:6" ht="15.5">
      <c r="B11128" t="s">
        <v>21946</v>
      </c>
      <c r="C11128" t="s">
        <v>240</v>
      </c>
      <c r="D11128" t="s">
        <v>5088</v>
      </c>
      <c r="E11128" t="s">
        <v>235</v>
      </c>
      <c r="F11128" t="s">
        <v>21947</v>
      </c>
    </row>
    <row r="11129" spans="2:6" ht="15.5">
      <c r="B11129" t="s">
        <v>21948</v>
      </c>
      <c r="C11129" t="s">
        <v>240</v>
      </c>
      <c r="D11129" t="s">
        <v>5088</v>
      </c>
      <c r="E11129" t="s">
        <v>235</v>
      </c>
      <c r="F11129" t="s">
        <v>21949</v>
      </c>
    </row>
    <row r="11130" spans="2:6" ht="15.5">
      <c r="B11130" t="s">
        <v>21950</v>
      </c>
      <c r="C11130" t="s">
        <v>240</v>
      </c>
      <c r="D11130" t="s">
        <v>19229</v>
      </c>
      <c r="E11130" t="s">
        <v>235</v>
      </c>
      <c r="F11130" t="s">
        <v>21951</v>
      </c>
    </row>
    <row r="11131" spans="2:6" ht="15.5">
      <c r="B11131" t="s">
        <v>21952</v>
      </c>
      <c r="C11131" t="s">
        <v>240</v>
      </c>
      <c r="D11131" t="s">
        <v>19229</v>
      </c>
      <c r="E11131" t="s">
        <v>235</v>
      </c>
      <c r="F11131" t="s">
        <v>21953</v>
      </c>
    </row>
    <row r="11132" spans="2:6" ht="15.5">
      <c r="B11132" t="s">
        <v>21954</v>
      </c>
      <c r="C11132" t="s">
        <v>240</v>
      </c>
      <c r="D11132" t="s">
        <v>19231</v>
      </c>
      <c r="E11132" t="s">
        <v>235</v>
      </c>
      <c r="F11132" t="s">
        <v>21955</v>
      </c>
    </row>
    <row r="11133" spans="2:6" ht="15.5">
      <c r="B11133" t="s">
        <v>21956</v>
      </c>
      <c r="C11133" t="s">
        <v>240</v>
      </c>
      <c r="D11133" t="s">
        <v>19231</v>
      </c>
      <c r="E11133" t="s">
        <v>235</v>
      </c>
      <c r="F11133" t="s">
        <v>21957</v>
      </c>
    </row>
    <row r="11134" spans="2:6" ht="15.5">
      <c r="B11134" t="s">
        <v>21958</v>
      </c>
      <c r="C11134" t="s">
        <v>240</v>
      </c>
      <c r="D11134" t="s">
        <v>5105</v>
      </c>
      <c r="E11134" t="s">
        <v>235</v>
      </c>
      <c r="F11134" t="s">
        <v>21959</v>
      </c>
    </row>
    <row r="11135" spans="2:6" ht="15.5">
      <c r="B11135" t="s">
        <v>21960</v>
      </c>
      <c r="C11135" t="s">
        <v>240</v>
      </c>
      <c r="D11135" t="s">
        <v>5088</v>
      </c>
      <c r="E11135" t="s">
        <v>235</v>
      </c>
      <c r="F11135" t="s">
        <v>21961</v>
      </c>
    </row>
    <row r="11136" spans="2:6" ht="15.5">
      <c r="B11136" t="s">
        <v>21962</v>
      </c>
      <c r="C11136" t="s">
        <v>240</v>
      </c>
      <c r="D11136" t="s">
        <v>19490</v>
      </c>
      <c r="E11136" t="s">
        <v>235</v>
      </c>
      <c r="F11136" t="s">
        <v>21963</v>
      </c>
    </row>
    <row r="11137" spans="2:6" ht="15.5">
      <c r="B11137" t="s">
        <v>21964</v>
      </c>
      <c r="C11137" t="s">
        <v>240</v>
      </c>
      <c r="D11137" t="s">
        <v>5088</v>
      </c>
      <c r="E11137" t="s">
        <v>235</v>
      </c>
      <c r="F11137" t="s">
        <v>21965</v>
      </c>
    </row>
    <row r="11138" spans="2:6" ht="15.5">
      <c r="B11138" t="s">
        <v>21966</v>
      </c>
      <c r="C11138" t="s">
        <v>240</v>
      </c>
      <c r="D11138" t="s">
        <v>19233</v>
      </c>
      <c r="E11138" t="s">
        <v>235</v>
      </c>
      <c r="F11138" t="s">
        <v>21967</v>
      </c>
    </row>
    <row r="11139" spans="2:6" ht="15.5">
      <c r="B11139" t="s">
        <v>21968</v>
      </c>
      <c r="C11139" t="s">
        <v>240</v>
      </c>
      <c r="D11139" t="s">
        <v>5088</v>
      </c>
      <c r="E11139" t="s">
        <v>235</v>
      </c>
      <c r="F11139" t="s">
        <v>21969</v>
      </c>
    </row>
    <row r="11140" spans="2:6" ht="15.5">
      <c r="B11140" t="s">
        <v>21970</v>
      </c>
      <c r="C11140" t="s">
        <v>240</v>
      </c>
      <c r="D11140" t="s">
        <v>19260</v>
      </c>
      <c r="E11140" t="s">
        <v>235</v>
      </c>
      <c r="F11140" t="s">
        <v>21971</v>
      </c>
    </row>
    <row r="11141" spans="2:6" ht="15.5">
      <c r="B11141" t="s">
        <v>21972</v>
      </c>
      <c r="C11141" t="s">
        <v>240</v>
      </c>
      <c r="D11141" t="s">
        <v>5121</v>
      </c>
      <c r="E11141" t="s">
        <v>235</v>
      </c>
      <c r="F11141" t="s">
        <v>21973</v>
      </c>
    </row>
    <row r="11142" spans="2:6" ht="15.5">
      <c r="B11142" t="s">
        <v>21974</v>
      </c>
      <c r="C11142" t="s">
        <v>240</v>
      </c>
      <c r="D11142" t="s">
        <v>5125</v>
      </c>
      <c r="E11142" t="s">
        <v>235</v>
      </c>
      <c r="F11142" t="s">
        <v>21975</v>
      </c>
    </row>
    <row r="11143" spans="2:6" ht="15.5">
      <c r="B11143" t="s">
        <v>21976</v>
      </c>
      <c r="C11143" t="s">
        <v>240</v>
      </c>
      <c r="D11143" t="s">
        <v>5125</v>
      </c>
      <c r="E11143" t="s">
        <v>235</v>
      </c>
      <c r="F11143" t="s">
        <v>21977</v>
      </c>
    </row>
    <row r="11144" spans="2:6" ht="15.5">
      <c r="B11144" t="s">
        <v>21978</v>
      </c>
      <c r="C11144" t="s">
        <v>240</v>
      </c>
      <c r="D11144" t="s">
        <v>9272</v>
      </c>
      <c r="E11144" t="s">
        <v>235</v>
      </c>
      <c r="F11144" t="s">
        <v>21979</v>
      </c>
    </row>
    <row r="11145" spans="2:6" ht="15.5">
      <c r="B11145" t="s">
        <v>21980</v>
      </c>
      <c r="C11145" t="s">
        <v>240</v>
      </c>
      <c r="D11145" t="s">
        <v>9272</v>
      </c>
      <c r="E11145" t="s">
        <v>235</v>
      </c>
      <c r="F11145" t="s">
        <v>21981</v>
      </c>
    </row>
    <row r="11146" spans="2:6" ht="15.5">
      <c r="B11146" t="s">
        <v>21982</v>
      </c>
      <c r="C11146" t="s">
        <v>240</v>
      </c>
      <c r="D11146" t="s">
        <v>9272</v>
      </c>
      <c r="E11146" t="s">
        <v>235</v>
      </c>
      <c r="F11146" t="s">
        <v>21983</v>
      </c>
    </row>
    <row r="11147" spans="2:6" ht="15.5">
      <c r="B11147" t="s">
        <v>21984</v>
      </c>
      <c r="C11147" t="s">
        <v>240</v>
      </c>
      <c r="D11147" t="s">
        <v>5088</v>
      </c>
      <c r="E11147" t="s">
        <v>235</v>
      </c>
      <c r="F11147" t="s">
        <v>21985</v>
      </c>
    </row>
    <row r="11148" spans="2:6" ht="15.5">
      <c r="B11148" t="s">
        <v>21986</v>
      </c>
      <c r="C11148" t="s">
        <v>240</v>
      </c>
      <c r="D11148" t="s">
        <v>5088</v>
      </c>
      <c r="E11148" t="s">
        <v>235</v>
      </c>
      <c r="F11148" t="s">
        <v>21987</v>
      </c>
    </row>
    <row r="11149" spans="2:6" ht="15.5">
      <c r="B11149" t="s">
        <v>21988</v>
      </c>
      <c r="C11149" t="s">
        <v>240</v>
      </c>
      <c r="D11149" t="s">
        <v>5088</v>
      </c>
      <c r="E11149" t="s">
        <v>235</v>
      </c>
      <c r="F11149" t="s">
        <v>21989</v>
      </c>
    </row>
    <row r="11150" spans="2:6" ht="15.5">
      <c r="B11150" t="s">
        <v>21990</v>
      </c>
      <c r="C11150" t="s">
        <v>240</v>
      </c>
      <c r="D11150" t="s">
        <v>5088</v>
      </c>
      <c r="E11150" t="s">
        <v>235</v>
      </c>
      <c r="F11150" t="s">
        <v>21991</v>
      </c>
    </row>
    <row r="11151" spans="2:6" ht="15.5">
      <c r="B11151" t="s">
        <v>21992</v>
      </c>
      <c r="C11151" t="s">
        <v>240</v>
      </c>
      <c r="D11151" t="s">
        <v>5105</v>
      </c>
      <c r="E11151" t="s">
        <v>235</v>
      </c>
      <c r="F11151" t="s">
        <v>21993</v>
      </c>
    </row>
    <row r="11152" spans="2:6" ht="15.5">
      <c r="B11152" t="s">
        <v>21994</v>
      </c>
      <c r="C11152" t="s">
        <v>240</v>
      </c>
      <c r="D11152" t="s">
        <v>5088</v>
      </c>
      <c r="E11152" t="s">
        <v>235</v>
      </c>
      <c r="F11152" t="s">
        <v>21995</v>
      </c>
    </row>
    <row r="11153" spans="2:6" ht="15.5">
      <c r="B11153" t="s">
        <v>21996</v>
      </c>
      <c r="C11153" t="s">
        <v>240</v>
      </c>
      <c r="D11153" t="s">
        <v>5125</v>
      </c>
      <c r="E11153" t="s">
        <v>235</v>
      </c>
      <c r="F11153" t="s">
        <v>21997</v>
      </c>
    </row>
    <row r="11154" spans="2:6" ht="15.5">
      <c r="B11154" t="s">
        <v>21998</v>
      </c>
      <c r="C11154" t="s">
        <v>240</v>
      </c>
      <c r="D11154" t="s">
        <v>5088</v>
      </c>
      <c r="E11154" t="s">
        <v>235</v>
      </c>
      <c r="F11154" t="s">
        <v>21999</v>
      </c>
    </row>
    <row r="11155" spans="2:6" ht="15.5">
      <c r="B11155" t="s">
        <v>22000</v>
      </c>
      <c r="C11155" t="s">
        <v>240</v>
      </c>
      <c r="D11155" t="s">
        <v>5088</v>
      </c>
      <c r="E11155" t="s">
        <v>235</v>
      </c>
      <c r="F11155" t="s">
        <v>22001</v>
      </c>
    </row>
    <row r="11156" spans="2:6" ht="15.5">
      <c r="B11156" t="s">
        <v>22002</v>
      </c>
      <c r="C11156" t="s">
        <v>240</v>
      </c>
      <c r="D11156" t="s">
        <v>5088</v>
      </c>
      <c r="E11156" t="s">
        <v>235</v>
      </c>
      <c r="F11156" t="s">
        <v>22003</v>
      </c>
    </row>
    <row r="11157" spans="2:6" ht="15.5">
      <c r="B11157" t="s">
        <v>22004</v>
      </c>
      <c r="C11157" t="s">
        <v>240</v>
      </c>
      <c r="D11157" t="s">
        <v>5088</v>
      </c>
      <c r="E11157" t="s">
        <v>235</v>
      </c>
      <c r="F11157" t="s">
        <v>22005</v>
      </c>
    </row>
    <row r="11158" spans="2:6" ht="15.5">
      <c r="B11158" t="s">
        <v>22006</v>
      </c>
      <c r="C11158" t="s">
        <v>240</v>
      </c>
      <c r="D11158" t="s">
        <v>5088</v>
      </c>
      <c r="E11158" t="s">
        <v>235</v>
      </c>
      <c r="F11158" t="s">
        <v>22007</v>
      </c>
    </row>
    <row r="11159" spans="2:6" ht="15.5">
      <c r="B11159" t="s">
        <v>22008</v>
      </c>
      <c r="C11159" t="s">
        <v>240</v>
      </c>
      <c r="D11159" t="s">
        <v>5088</v>
      </c>
      <c r="E11159" t="s">
        <v>235</v>
      </c>
      <c r="F11159" t="s">
        <v>22009</v>
      </c>
    </row>
    <row r="11160" spans="2:6" ht="15.5">
      <c r="B11160" t="s">
        <v>22010</v>
      </c>
      <c r="C11160" t="s">
        <v>240</v>
      </c>
      <c r="D11160" t="s">
        <v>19490</v>
      </c>
      <c r="E11160" t="s">
        <v>235</v>
      </c>
      <c r="F11160" t="s">
        <v>22011</v>
      </c>
    </row>
    <row r="11161" spans="2:6" ht="15.5">
      <c r="B11161" t="s">
        <v>22012</v>
      </c>
      <c r="C11161" t="s">
        <v>240</v>
      </c>
      <c r="D11161" t="s">
        <v>5094</v>
      </c>
      <c r="E11161" t="s">
        <v>235</v>
      </c>
      <c r="F11161" t="s">
        <v>22013</v>
      </c>
    </row>
    <row r="11162" spans="2:6" ht="15.5">
      <c r="B11162" t="s">
        <v>22014</v>
      </c>
      <c r="C11162" t="s">
        <v>240</v>
      </c>
      <c r="D11162" t="s">
        <v>5097</v>
      </c>
      <c r="E11162" t="s">
        <v>235</v>
      </c>
      <c r="F11162" t="s">
        <v>22015</v>
      </c>
    </row>
    <row r="11163" spans="2:6" ht="15.5">
      <c r="B11163" t="s">
        <v>22016</v>
      </c>
      <c r="C11163" t="s">
        <v>240</v>
      </c>
      <c r="D11163" t="s">
        <v>3089</v>
      </c>
      <c r="E11163" t="s">
        <v>235</v>
      </c>
      <c r="F11163" t="s">
        <v>22017</v>
      </c>
    </row>
    <row r="11164" spans="2:6" ht="15.5">
      <c r="B11164" t="s">
        <v>22018</v>
      </c>
      <c r="C11164" t="s">
        <v>240</v>
      </c>
      <c r="D11164" t="s">
        <v>5345</v>
      </c>
      <c r="E11164" t="s">
        <v>235</v>
      </c>
      <c r="F11164" t="s">
        <v>22019</v>
      </c>
    </row>
    <row r="11165" spans="2:6" ht="15.5">
      <c r="B11165" t="s">
        <v>22020</v>
      </c>
      <c r="C11165" t="s">
        <v>240</v>
      </c>
      <c r="D11165" t="s">
        <v>5329</v>
      </c>
      <c r="E11165" t="s">
        <v>235</v>
      </c>
      <c r="F11165" t="s">
        <v>22021</v>
      </c>
    </row>
    <row r="11166" spans="2:6" ht="15.5">
      <c r="B11166" t="s">
        <v>22022</v>
      </c>
      <c r="C11166" t="s">
        <v>240</v>
      </c>
      <c r="D11166" t="s">
        <v>7479</v>
      </c>
      <c r="E11166" t="s">
        <v>235</v>
      </c>
      <c r="F11166" t="s">
        <v>22023</v>
      </c>
    </row>
    <row r="11167" spans="2:6" ht="15.5">
      <c r="B11167" t="s">
        <v>22024</v>
      </c>
      <c r="C11167" t="s">
        <v>240</v>
      </c>
      <c r="D11167" t="s">
        <v>7472</v>
      </c>
      <c r="E11167" t="s">
        <v>235</v>
      </c>
      <c r="F11167" t="s">
        <v>22025</v>
      </c>
    </row>
    <row r="11168" spans="2:6" ht="15.5">
      <c r="B11168" t="s">
        <v>22026</v>
      </c>
      <c r="C11168" t="s">
        <v>240</v>
      </c>
      <c r="D11168" t="s">
        <v>18854</v>
      </c>
      <c r="E11168" t="s">
        <v>235</v>
      </c>
      <c r="F11168" t="s">
        <v>22027</v>
      </c>
    </row>
    <row r="11169" spans="2:6" ht="15.5">
      <c r="B11169" t="s">
        <v>22028</v>
      </c>
      <c r="C11169" t="s">
        <v>240</v>
      </c>
      <c r="D11169" t="s">
        <v>18831</v>
      </c>
      <c r="E11169" t="s">
        <v>235</v>
      </c>
      <c r="F11169" t="s">
        <v>22029</v>
      </c>
    </row>
    <row r="11170" spans="2:6" ht="15.5">
      <c r="B11170" t="s">
        <v>22030</v>
      </c>
      <c r="C11170" t="s">
        <v>240</v>
      </c>
      <c r="D11170" t="s">
        <v>17596</v>
      </c>
      <c r="E11170" t="s">
        <v>235</v>
      </c>
      <c r="F11170" t="s">
        <v>22031</v>
      </c>
    </row>
    <row r="11171" spans="2:6" ht="15.5">
      <c r="B11171" t="s">
        <v>22032</v>
      </c>
      <c r="C11171" t="s">
        <v>240</v>
      </c>
      <c r="D11171" t="s">
        <v>3089</v>
      </c>
      <c r="E11171" t="s">
        <v>235</v>
      </c>
      <c r="F11171" t="s">
        <v>22033</v>
      </c>
    </row>
    <row r="11172" spans="2:6" ht="15.5">
      <c r="B11172" t="s">
        <v>22034</v>
      </c>
      <c r="C11172" t="s">
        <v>240</v>
      </c>
      <c r="D11172" t="s">
        <v>7487</v>
      </c>
      <c r="E11172" t="s">
        <v>235</v>
      </c>
      <c r="F11172" t="s">
        <v>22035</v>
      </c>
    </row>
    <row r="11173" spans="2:6" ht="15.5">
      <c r="B11173" t="s">
        <v>22036</v>
      </c>
      <c r="C11173" t="s">
        <v>240</v>
      </c>
      <c r="D11173" t="s">
        <v>7485</v>
      </c>
      <c r="E11173" t="s">
        <v>235</v>
      </c>
      <c r="F11173" t="s">
        <v>22037</v>
      </c>
    </row>
    <row r="11174" spans="2:6" ht="15.5">
      <c r="B11174" t="s">
        <v>22038</v>
      </c>
      <c r="C11174" t="s">
        <v>240</v>
      </c>
      <c r="D11174" t="s">
        <v>3089</v>
      </c>
      <c r="E11174" t="s">
        <v>235</v>
      </c>
      <c r="F11174" t="s">
        <v>22039</v>
      </c>
    </row>
    <row r="11175" spans="2:6" ht="15.5">
      <c r="B11175" t="s">
        <v>22040</v>
      </c>
      <c r="C11175" t="s">
        <v>240</v>
      </c>
      <c r="D11175" t="s">
        <v>4067</v>
      </c>
      <c r="E11175" t="s">
        <v>235</v>
      </c>
      <c r="F11175" t="s">
        <v>22041</v>
      </c>
    </row>
    <row r="11176" spans="2:6" ht="15.5">
      <c r="B11176" t="s">
        <v>22042</v>
      </c>
      <c r="C11176" t="s">
        <v>240</v>
      </c>
      <c r="D11176" t="s">
        <v>4067</v>
      </c>
      <c r="E11176" t="s">
        <v>235</v>
      </c>
      <c r="F11176" t="s">
        <v>22043</v>
      </c>
    </row>
    <row r="11177" spans="2:6" ht="15.5">
      <c r="B11177" t="s">
        <v>22044</v>
      </c>
      <c r="C11177" t="s">
        <v>240</v>
      </c>
      <c r="D11177" t="s">
        <v>7680</v>
      </c>
      <c r="E11177" t="s">
        <v>235</v>
      </c>
      <c r="F11177" t="s">
        <v>22045</v>
      </c>
    </row>
    <row r="11178" spans="2:6" ht="15.5">
      <c r="B11178" t="s">
        <v>22046</v>
      </c>
      <c r="C11178" t="s">
        <v>240</v>
      </c>
      <c r="D11178" t="s">
        <v>18152</v>
      </c>
      <c r="E11178" t="s">
        <v>235</v>
      </c>
      <c r="F11178" t="s">
        <v>22047</v>
      </c>
    </row>
    <row r="11179" spans="2:6" ht="15.5">
      <c r="B11179" t="s">
        <v>22048</v>
      </c>
      <c r="C11179" t="s">
        <v>240</v>
      </c>
      <c r="D11179" t="s">
        <v>3089</v>
      </c>
      <c r="E11179" t="s">
        <v>235</v>
      </c>
      <c r="F11179" t="s">
        <v>22049</v>
      </c>
    </row>
    <row r="11180" spans="2:6" ht="15.5">
      <c r="B11180" t="s">
        <v>22050</v>
      </c>
      <c r="C11180" t="s">
        <v>240</v>
      </c>
      <c r="D11180" t="s">
        <v>8547</v>
      </c>
      <c r="E11180" t="s">
        <v>235</v>
      </c>
      <c r="F11180" t="s">
        <v>22051</v>
      </c>
    </row>
    <row r="11181" spans="2:6" ht="15.5">
      <c r="B11181" t="s">
        <v>22052</v>
      </c>
      <c r="C11181" t="s">
        <v>240</v>
      </c>
      <c r="D11181" t="s">
        <v>2429</v>
      </c>
      <c r="E11181" t="s">
        <v>235</v>
      </c>
      <c r="F11181" t="s">
        <v>22053</v>
      </c>
    </row>
    <row r="11182" spans="2:6" ht="15.5">
      <c r="B11182" t="s">
        <v>22054</v>
      </c>
      <c r="C11182" t="s">
        <v>240</v>
      </c>
      <c r="D11182" t="s">
        <v>18594</v>
      </c>
      <c r="E11182" t="s">
        <v>235</v>
      </c>
      <c r="F11182" t="s">
        <v>22055</v>
      </c>
    </row>
    <row r="11183" spans="2:6" ht="15.5">
      <c r="B11183" t="s">
        <v>22056</v>
      </c>
      <c r="C11183" t="s">
        <v>240</v>
      </c>
      <c r="D11183" t="s">
        <v>4067</v>
      </c>
      <c r="E11183" t="s">
        <v>235</v>
      </c>
      <c r="F11183" t="s">
        <v>22057</v>
      </c>
    </row>
    <row r="11184" spans="2:6" ht="15.5">
      <c r="B11184" t="s">
        <v>22058</v>
      </c>
      <c r="C11184" t="s">
        <v>240</v>
      </c>
      <c r="D11184" t="s">
        <v>18155</v>
      </c>
      <c r="E11184" t="s">
        <v>235</v>
      </c>
      <c r="F11184" t="s">
        <v>22059</v>
      </c>
    </row>
    <row r="11185" spans="2:6" ht="15.5">
      <c r="B11185" t="s">
        <v>22060</v>
      </c>
      <c r="C11185" t="s">
        <v>240</v>
      </c>
      <c r="D11185" t="s">
        <v>18157</v>
      </c>
      <c r="E11185" t="s">
        <v>235</v>
      </c>
      <c r="F11185" t="s">
        <v>22061</v>
      </c>
    </row>
    <row r="11186" spans="2:6" ht="15.5">
      <c r="B11186" t="s">
        <v>22062</v>
      </c>
      <c r="C11186" t="s">
        <v>240</v>
      </c>
      <c r="D11186" t="s">
        <v>18159</v>
      </c>
      <c r="E11186" t="s">
        <v>235</v>
      </c>
      <c r="F11186" t="s">
        <v>22063</v>
      </c>
    </row>
    <row r="11187" spans="2:6" ht="15.5">
      <c r="B11187" t="s">
        <v>22064</v>
      </c>
      <c r="C11187" t="s">
        <v>240</v>
      </c>
      <c r="D11187" t="s">
        <v>18161</v>
      </c>
      <c r="E11187" t="s">
        <v>235</v>
      </c>
      <c r="F11187" t="s">
        <v>22065</v>
      </c>
    </row>
    <row r="11188" spans="2:6" ht="15.5">
      <c r="B11188" t="s">
        <v>22066</v>
      </c>
      <c r="C11188" t="s">
        <v>240</v>
      </c>
      <c r="D11188" t="s">
        <v>18163</v>
      </c>
      <c r="E11188" t="s">
        <v>235</v>
      </c>
      <c r="F11188" t="s">
        <v>22067</v>
      </c>
    </row>
    <row r="11189" spans="2:6" ht="15.5">
      <c r="B11189" t="s">
        <v>22068</v>
      </c>
      <c r="C11189" t="s">
        <v>240</v>
      </c>
      <c r="D11189" t="s">
        <v>18165</v>
      </c>
      <c r="E11189" t="s">
        <v>235</v>
      </c>
      <c r="F11189" t="s">
        <v>22069</v>
      </c>
    </row>
    <row r="11190" spans="2:6" ht="15.5">
      <c r="B11190" t="s">
        <v>22070</v>
      </c>
      <c r="C11190" t="s">
        <v>240</v>
      </c>
      <c r="D11190" t="s">
        <v>3089</v>
      </c>
      <c r="E11190" t="s">
        <v>235</v>
      </c>
      <c r="F11190" t="s">
        <v>22071</v>
      </c>
    </row>
    <row r="11191" spans="2:6" ht="15.5">
      <c r="B11191" t="s">
        <v>22072</v>
      </c>
      <c r="C11191" t="s">
        <v>240</v>
      </c>
      <c r="D11191" t="s">
        <v>3089</v>
      </c>
      <c r="E11191" t="s">
        <v>235</v>
      </c>
      <c r="F11191" t="s">
        <v>22073</v>
      </c>
    </row>
    <row r="11192" spans="2:6" ht="15.5">
      <c r="B11192" t="s">
        <v>22074</v>
      </c>
      <c r="C11192" t="s">
        <v>240</v>
      </c>
      <c r="D11192" t="s">
        <v>18167</v>
      </c>
      <c r="E11192" t="s">
        <v>235</v>
      </c>
      <c r="F11192" t="s">
        <v>22075</v>
      </c>
    </row>
    <row r="11193" spans="2:6" ht="15.5">
      <c r="B11193" t="s">
        <v>22076</v>
      </c>
      <c r="C11193" t="s">
        <v>240</v>
      </c>
      <c r="D11193" t="s">
        <v>8464</v>
      </c>
      <c r="E11193" t="s">
        <v>235</v>
      </c>
      <c r="F11193" t="s">
        <v>22077</v>
      </c>
    </row>
    <row r="11194" spans="2:6" ht="15.5">
      <c r="B11194" t="s">
        <v>22078</v>
      </c>
      <c r="C11194" t="s">
        <v>240</v>
      </c>
      <c r="D11194" t="s">
        <v>8464</v>
      </c>
      <c r="E11194" t="s">
        <v>235</v>
      </c>
      <c r="F11194" t="s">
        <v>22079</v>
      </c>
    </row>
    <row r="11195" spans="2:6" ht="15.5">
      <c r="B11195" t="s">
        <v>22080</v>
      </c>
      <c r="C11195" t="s">
        <v>240</v>
      </c>
      <c r="D11195" t="s">
        <v>18174</v>
      </c>
      <c r="E11195" t="s">
        <v>235</v>
      </c>
      <c r="F11195" t="s">
        <v>22081</v>
      </c>
    </row>
    <row r="11196" spans="2:6" ht="15.5">
      <c r="B11196" t="s">
        <v>22082</v>
      </c>
      <c r="C11196" t="s">
        <v>240</v>
      </c>
      <c r="D11196" t="s">
        <v>18176</v>
      </c>
      <c r="E11196" t="s">
        <v>235</v>
      </c>
      <c r="F11196" t="s">
        <v>22083</v>
      </c>
    </row>
    <row r="11197" spans="2:6" ht="15.5">
      <c r="B11197" t="s">
        <v>22084</v>
      </c>
      <c r="C11197" t="s">
        <v>240</v>
      </c>
      <c r="D11197" t="s">
        <v>16356</v>
      </c>
      <c r="E11197" t="s">
        <v>235</v>
      </c>
      <c r="F11197" t="s">
        <v>22085</v>
      </c>
    </row>
    <row r="11198" spans="2:6" ht="15.5">
      <c r="B11198" t="s">
        <v>22086</v>
      </c>
      <c r="C11198" t="s">
        <v>240</v>
      </c>
      <c r="D11198" t="s">
        <v>16356</v>
      </c>
      <c r="E11198" t="s">
        <v>235</v>
      </c>
      <c r="F11198" t="s">
        <v>22087</v>
      </c>
    </row>
    <row r="11199" spans="2:6" ht="15.5">
      <c r="B11199" t="s">
        <v>22088</v>
      </c>
      <c r="C11199" t="s">
        <v>240</v>
      </c>
      <c r="D11199" t="s">
        <v>18180</v>
      </c>
      <c r="E11199" t="s">
        <v>235</v>
      </c>
      <c r="F11199" t="s">
        <v>22089</v>
      </c>
    </row>
    <row r="11200" spans="2:6" ht="15.5">
      <c r="B11200" t="s">
        <v>22090</v>
      </c>
      <c r="C11200" t="s">
        <v>240</v>
      </c>
      <c r="D11200" t="s">
        <v>16356</v>
      </c>
      <c r="E11200" t="s">
        <v>235</v>
      </c>
      <c r="F11200" t="s">
        <v>22091</v>
      </c>
    </row>
    <row r="11201" spans="2:6" ht="15.5">
      <c r="B11201" t="s">
        <v>22092</v>
      </c>
      <c r="C11201" t="s">
        <v>240</v>
      </c>
      <c r="D11201" t="s">
        <v>3934</v>
      </c>
      <c r="E11201" t="s">
        <v>235</v>
      </c>
      <c r="F11201" t="s">
        <v>22093</v>
      </c>
    </row>
    <row r="11202" spans="2:6" ht="15.5">
      <c r="B11202" t="s">
        <v>22094</v>
      </c>
      <c r="C11202" t="s">
        <v>240</v>
      </c>
      <c r="D11202" t="s">
        <v>3934</v>
      </c>
      <c r="E11202" t="s">
        <v>235</v>
      </c>
      <c r="F11202" t="s">
        <v>22095</v>
      </c>
    </row>
    <row r="11203" spans="2:6" ht="15.5">
      <c r="B11203" t="s">
        <v>22096</v>
      </c>
      <c r="C11203" t="s">
        <v>240</v>
      </c>
      <c r="D11203" t="s">
        <v>3934</v>
      </c>
      <c r="E11203" t="s">
        <v>235</v>
      </c>
      <c r="F11203" t="s">
        <v>22097</v>
      </c>
    </row>
    <row r="11204" spans="2:6" ht="15.5">
      <c r="B11204" t="s">
        <v>22098</v>
      </c>
      <c r="C11204" t="s">
        <v>240</v>
      </c>
      <c r="D11204" t="s">
        <v>7684</v>
      </c>
      <c r="E11204" t="s">
        <v>235</v>
      </c>
      <c r="F11204" t="s">
        <v>22099</v>
      </c>
    </row>
    <row r="11205" spans="2:6" ht="15.5">
      <c r="B11205" t="s">
        <v>22100</v>
      </c>
      <c r="C11205" t="s">
        <v>240</v>
      </c>
      <c r="D11205" t="s">
        <v>7684</v>
      </c>
      <c r="E11205" t="s">
        <v>235</v>
      </c>
      <c r="F11205" t="s">
        <v>22101</v>
      </c>
    </row>
    <row r="11206" spans="2:6" ht="15.5">
      <c r="B11206" t="s">
        <v>22102</v>
      </c>
      <c r="C11206" t="s">
        <v>240</v>
      </c>
      <c r="D11206" t="s">
        <v>7680</v>
      </c>
      <c r="E11206" t="s">
        <v>235</v>
      </c>
      <c r="F11206" t="s">
        <v>22103</v>
      </c>
    </row>
    <row r="11207" spans="2:6" ht="15.5">
      <c r="B11207" t="s">
        <v>22104</v>
      </c>
      <c r="C11207" t="s">
        <v>240</v>
      </c>
      <c r="D11207" t="s">
        <v>3089</v>
      </c>
      <c r="E11207" t="s">
        <v>235</v>
      </c>
      <c r="F11207" t="s">
        <v>22105</v>
      </c>
    </row>
    <row r="11208" spans="2:6" ht="15.5">
      <c r="B11208" t="s">
        <v>22106</v>
      </c>
      <c r="C11208" t="s">
        <v>240</v>
      </c>
      <c r="D11208" t="s">
        <v>4067</v>
      </c>
      <c r="E11208" t="s">
        <v>235</v>
      </c>
      <c r="F11208" t="s">
        <v>22107</v>
      </c>
    </row>
    <row r="11209" spans="2:6" ht="15.5">
      <c r="B11209" t="s">
        <v>22108</v>
      </c>
      <c r="C11209" t="s">
        <v>240</v>
      </c>
      <c r="D11209" t="s">
        <v>4067</v>
      </c>
      <c r="E11209" t="s">
        <v>235</v>
      </c>
      <c r="F11209" t="s">
        <v>22109</v>
      </c>
    </row>
    <row r="11210" spans="2:6" ht="15.5">
      <c r="B11210" t="s">
        <v>22110</v>
      </c>
      <c r="C11210" t="s">
        <v>240</v>
      </c>
      <c r="D11210" t="s">
        <v>18183</v>
      </c>
      <c r="E11210" t="s">
        <v>235</v>
      </c>
      <c r="F11210" t="s">
        <v>22111</v>
      </c>
    </row>
    <row r="11211" spans="2:6" ht="15.5">
      <c r="B11211" t="s">
        <v>22112</v>
      </c>
      <c r="C11211" t="s">
        <v>240</v>
      </c>
      <c r="D11211" t="s">
        <v>9659</v>
      </c>
      <c r="E11211" t="s">
        <v>235</v>
      </c>
      <c r="F11211" t="s">
        <v>22113</v>
      </c>
    </row>
    <row r="11212" spans="2:6" ht="15.5">
      <c r="B11212" t="s">
        <v>22114</v>
      </c>
      <c r="C11212" t="s">
        <v>240</v>
      </c>
      <c r="D11212" t="s">
        <v>19493</v>
      </c>
      <c r="E11212" t="s">
        <v>235</v>
      </c>
      <c r="F11212" t="s">
        <v>22115</v>
      </c>
    </row>
    <row r="11213" spans="2:6" ht="15.5">
      <c r="B11213" t="s">
        <v>22116</v>
      </c>
      <c r="C11213" t="s">
        <v>240</v>
      </c>
      <c r="D11213" t="s">
        <v>19495</v>
      </c>
      <c r="E11213" t="s">
        <v>235</v>
      </c>
      <c r="F11213" t="s">
        <v>22117</v>
      </c>
    </row>
    <row r="11214" spans="2:6" ht="15.5">
      <c r="B11214" t="s">
        <v>22118</v>
      </c>
      <c r="C11214" t="s">
        <v>240</v>
      </c>
      <c r="D11214" t="s">
        <v>9775</v>
      </c>
      <c r="E11214" t="s">
        <v>235</v>
      </c>
      <c r="F11214" t="s">
        <v>22119</v>
      </c>
    </row>
    <row r="11215" spans="2:6" ht="15.5">
      <c r="B11215" t="s">
        <v>22120</v>
      </c>
      <c r="C11215" t="s">
        <v>240</v>
      </c>
      <c r="D11215" t="s">
        <v>7439</v>
      </c>
      <c r="E11215" t="s">
        <v>235</v>
      </c>
      <c r="F11215" t="s">
        <v>22121</v>
      </c>
    </row>
    <row r="11216" spans="2:6" ht="15.5">
      <c r="B11216" t="s">
        <v>22122</v>
      </c>
      <c r="C11216" t="s">
        <v>240</v>
      </c>
      <c r="D11216" t="s">
        <v>2429</v>
      </c>
      <c r="E11216" t="s">
        <v>235</v>
      </c>
      <c r="F11216" t="s">
        <v>22123</v>
      </c>
    </row>
    <row r="11217" spans="2:6" ht="15.5">
      <c r="B11217" t="s">
        <v>22124</v>
      </c>
      <c r="C11217" t="s">
        <v>240</v>
      </c>
      <c r="D11217" t="s">
        <v>19500</v>
      </c>
      <c r="E11217" t="s">
        <v>235</v>
      </c>
      <c r="F11217" t="s">
        <v>22125</v>
      </c>
    </row>
    <row r="11218" spans="2:6" ht="15.5">
      <c r="B11218" t="s">
        <v>22126</v>
      </c>
      <c r="C11218" t="s">
        <v>240</v>
      </c>
      <c r="D11218" t="s">
        <v>5318</v>
      </c>
      <c r="E11218" t="s">
        <v>235</v>
      </c>
      <c r="F11218" t="s">
        <v>22127</v>
      </c>
    </row>
    <row r="11219" spans="2:6" ht="15.5">
      <c r="B11219" t="s">
        <v>22128</v>
      </c>
      <c r="C11219" t="s">
        <v>240</v>
      </c>
      <c r="D11219" t="s">
        <v>19503</v>
      </c>
      <c r="E11219" t="s">
        <v>235</v>
      </c>
      <c r="F11219" t="s">
        <v>22129</v>
      </c>
    </row>
  </sheetData>
  <autoFilter ref="A1:G1" xr:uid="{00000000-0009-0000-0000-000005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"/>
  <sheetViews>
    <sheetView windowProtection="1" zoomScaleNormal="100" workbookViewId="0">
      <selection activeCell="B2" sqref="B2"/>
    </sheetView>
  </sheetViews>
  <sheetFormatPr defaultRowHeight="21.75" customHeight="1"/>
  <cols>
    <col min="1" max="1" width="11.33203125" customWidth="1"/>
    <col min="2" max="2" width="19.75" customWidth="1"/>
    <col min="3" max="3" width="22.75" style="22" customWidth="1"/>
    <col min="4" max="4" width="37.83203125" customWidth="1"/>
    <col min="5" max="5" width="29.58203125" customWidth="1"/>
  </cols>
  <sheetData>
    <row r="1" spans="1:5" ht="21.75" customHeight="1">
      <c r="A1" s="1" t="s">
        <v>32</v>
      </c>
      <c r="B1" s="15" t="s">
        <v>33</v>
      </c>
      <c r="C1" s="32" t="s">
        <v>111</v>
      </c>
      <c r="D1" s="16" t="s">
        <v>34</v>
      </c>
      <c r="E1" s="16" t="s">
        <v>35</v>
      </c>
    </row>
  </sheetData>
  <autoFilter ref="A1:E1" xr:uid="{00000000-0009-0000-0000-000006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1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FEF11CDA-8CC6-4BA3-9902-8F1A72B7E296}">
          <x14:formula1>
            <xm:f>Dropdownlist!$I$2:$I$98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X7"/>
  <sheetViews>
    <sheetView windowProtection="1" zoomScaleNormal="100" workbookViewId="0">
      <pane xSplit="4" ySplit="1" topLeftCell="E2" activePane="bottomRight" state="frozen"/>
      <selection activeCell="B19" sqref="B19"/>
      <selection pane="topRight" activeCell="B19" sqref="B19"/>
      <selection pane="bottomLeft" activeCell="B19" sqref="B19"/>
      <selection pane="bottomRight" activeCell="B2" sqref="B2"/>
    </sheetView>
  </sheetViews>
  <sheetFormatPr defaultColWidth="9" defaultRowHeight="21.75" customHeight="1"/>
  <cols>
    <col min="1" max="1" width="10.58203125" style="22" customWidth="1"/>
    <col min="2" max="2" width="21.83203125" style="22" customWidth="1"/>
    <col min="3" max="3" width="17.75" style="22" customWidth="1"/>
    <col min="4" max="4" width="15.5" style="22" customWidth="1"/>
    <col min="5" max="5" width="28.5" style="22" bestFit="1" customWidth="1"/>
    <col min="6" max="6" width="13.75" style="22" customWidth="1"/>
    <col min="7" max="7" width="17.83203125" style="22" customWidth="1"/>
    <col min="8" max="8" width="15.08203125" style="22" customWidth="1"/>
    <col min="9" max="10" width="18.25" style="22" bestFit="1" customWidth="1"/>
    <col min="11" max="11" width="18.25" style="22" customWidth="1"/>
    <col min="12" max="12" width="16.75" style="22" bestFit="1" customWidth="1"/>
    <col min="13" max="13" width="11.75" style="22" customWidth="1"/>
    <col min="14" max="15" width="19.08203125" style="22" bestFit="1" customWidth="1"/>
    <col min="16" max="16" width="26.75" style="22" bestFit="1" customWidth="1"/>
    <col min="17" max="17" width="35" style="22" bestFit="1" customWidth="1"/>
    <col min="18" max="18" width="17.33203125" style="22" customWidth="1"/>
    <col min="19" max="19" width="22.08203125" style="22" customWidth="1"/>
    <col min="20" max="20" width="27.58203125" style="22" customWidth="1"/>
    <col min="21" max="21" width="23.83203125" style="22" bestFit="1" customWidth="1"/>
    <col min="22" max="22" width="32.5" style="22" bestFit="1" customWidth="1"/>
    <col min="23" max="23" width="27.08203125" style="22" bestFit="1" customWidth="1"/>
    <col min="24" max="24" width="27.08203125" style="22" customWidth="1"/>
    <col min="25" max="25" width="16.25" style="22" bestFit="1" customWidth="1"/>
    <col min="26" max="26" width="11.58203125" style="22" bestFit="1" customWidth="1"/>
    <col min="27" max="27" width="16.83203125" style="22" bestFit="1" customWidth="1"/>
    <col min="28" max="28" width="15.08203125" style="22" bestFit="1" customWidth="1"/>
    <col min="29" max="29" width="15.58203125" style="22" bestFit="1" customWidth="1"/>
    <col min="30" max="30" width="18.5" style="22" bestFit="1" customWidth="1"/>
    <col min="31" max="32" width="18.5" style="22" customWidth="1"/>
    <col min="33" max="33" width="18.83203125" style="22" bestFit="1" customWidth="1"/>
    <col min="34" max="34" width="14.08203125" style="22" bestFit="1" customWidth="1"/>
    <col min="35" max="35" width="24.33203125" style="22" bestFit="1" customWidth="1"/>
    <col min="36" max="36" width="11.5" style="22" bestFit="1" customWidth="1"/>
    <col min="37" max="37" width="21.58203125" style="22" bestFit="1" customWidth="1"/>
    <col min="38" max="38" width="11.58203125" style="22" bestFit="1" customWidth="1"/>
    <col min="39" max="39" width="20.75" style="22" bestFit="1" customWidth="1"/>
    <col min="40" max="40" width="21.08203125" style="22" bestFit="1" customWidth="1"/>
    <col min="41" max="41" width="24.33203125" style="22" bestFit="1" customWidth="1"/>
    <col min="42" max="42" width="28.33203125" style="22" bestFit="1" customWidth="1"/>
    <col min="43" max="43" width="24.33203125" style="22" bestFit="1" customWidth="1"/>
    <col min="44" max="44" width="26.33203125" style="22" bestFit="1" customWidth="1"/>
    <col min="45" max="45" width="22.33203125" style="22" bestFit="1" customWidth="1"/>
    <col min="46" max="46" width="26.33203125" style="22" bestFit="1" customWidth="1"/>
    <col min="47" max="47" width="19" style="22" customWidth="1"/>
    <col min="48" max="48" width="19.75" style="22" customWidth="1"/>
    <col min="49" max="49" width="24.25" style="22" customWidth="1"/>
    <col min="50" max="50" width="16.75" style="22" bestFit="1" customWidth="1"/>
    <col min="51" max="16384" width="9" style="22"/>
  </cols>
  <sheetData>
    <row r="1" spans="1:50" s="23" customFormat="1" ht="21.75" customHeight="1">
      <c r="A1" s="28" t="s">
        <v>32</v>
      </c>
      <c r="B1" s="26" t="s">
        <v>33</v>
      </c>
      <c r="C1" s="27" t="s">
        <v>29</v>
      </c>
      <c r="D1" s="26" t="s">
        <v>39</v>
      </c>
      <c r="E1" s="24" t="s">
        <v>40</v>
      </c>
      <c r="F1" s="30" t="s">
        <v>41</v>
      </c>
      <c r="G1" s="30" t="s">
        <v>34</v>
      </c>
      <c r="H1" s="24" t="s">
        <v>42</v>
      </c>
      <c r="I1" s="7" t="s">
        <v>64</v>
      </c>
      <c r="J1" s="7" t="s">
        <v>65</v>
      </c>
      <c r="K1" s="7" t="s">
        <v>63</v>
      </c>
      <c r="L1" s="24" t="s">
        <v>72</v>
      </c>
      <c r="M1" s="24" t="s">
        <v>71</v>
      </c>
      <c r="N1" s="24" t="s">
        <v>62</v>
      </c>
      <c r="O1" s="24" t="s">
        <v>61</v>
      </c>
      <c r="P1" s="24" t="s">
        <v>70</v>
      </c>
      <c r="Q1" s="25" t="s">
        <v>69</v>
      </c>
      <c r="R1" s="24" t="s">
        <v>35</v>
      </c>
      <c r="S1" s="24" t="s">
        <v>43</v>
      </c>
      <c r="T1" s="24" t="s">
        <v>44</v>
      </c>
      <c r="U1" s="24" t="s">
        <v>45</v>
      </c>
      <c r="V1" s="35" t="s">
        <v>221</v>
      </c>
      <c r="W1" s="35" t="s">
        <v>217</v>
      </c>
      <c r="X1" s="35" t="s">
        <v>223</v>
      </c>
      <c r="Y1" s="24" t="s">
        <v>46</v>
      </c>
      <c r="Z1" s="24" t="s">
        <v>54</v>
      </c>
      <c r="AA1" s="24" t="s">
        <v>55</v>
      </c>
      <c r="AB1" s="24" t="s">
        <v>56</v>
      </c>
      <c r="AC1" s="24" t="s">
        <v>106</v>
      </c>
      <c r="AD1" s="7" t="s">
        <v>108</v>
      </c>
      <c r="AE1" s="7" t="s">
        <v>110</v>
      </c>
      <c r="AF1" s="7" t="s">
        <v>47</v>
      </c>
      <c r="AG1" s="7" t="s">
        <v>48</v>
      </c>
      <c r="AH1" s="7" t="s">
        <v>49</v>
      </c>
      <c r="AI1" s="7" t="s">
        <v>50</v>
      </c>
      <c r="AJ1" s="7" t="s">
        <v>51</v>
      </c>
      <c r="AK1" s="7" t="s">
        <v>52</v>
      </c>
      <c r="AL1" s="7" t="s">
        <v>53</v>
      </c>
      <c r="AM1" s="7" t="s">
        <v>231</v>
      </c>
      <c r="AN1" s="7" t="s">
        <v>232</v>
      </c>
      <c r="AO1" s="7" t="s">
        <v>100</v>
      </c>
      <c r="AP1" s="7" t="s">
        <v>101</v>
      </c>
      <c r="AQ1" s="7" t="s">
        <v>102</v>
      </c>
      <c r="AR1" s="7" t="s">
        <v>103</v>
      </c>
      <c r="AS1" s="7" t="s">
        <v>104</v>
      </c>
      <c r="AT1" s="7" t="s">
        <v>105</v>
      </c>
      <c r="AU1" s="36" t="s">
        <v>218</v>
      </c>
      <c r="AV1" s="36" t="s">
        <v>219</v>
      </c>
      <c r="AW1" s="36" t="s">
        <v>220</v>
      </c>
      <c r="AX1" s="36" t="s">
        <v>222</v>
      </c>
    </row>
    <row r="2" spans="1:50" ht="15.5">
      <c r="B2" t="s">
        <v>22130</v>
      </c>
      <c r="D2" t="s">
        <v>93</v>
      </c>
      <c r="F2" t="s">
        <v>22131</v>
      </c>
      <c r="G2" t="s">
        <v>22132</v>
      </c>
      <c r="H2" t="s">
        <v>22133</v>
      </c>
      <c r="N2" t="s">
        <v>2450</v>
      </c>
      <c r="R2" t="s">
        <v>460</v>
      </c>
    </row>
    <row r="3" spans="1:50" ht="15.5">
      <c r="B3" t="s">
        <v>22134</v>
      </c>
      <c r="D3" t="s">
        <v>93</v>
      </c>
      <c r="F3" t="s">
        <v>22131</v>
      </c>
      <c r="G3" t="s">
        <v>22135</v>
      </c>
      <c r="H3" t="s">
        <v>22133</v>
      </c>
      <c r="N3" t="s">
        <v>3744</v>
      </c>
      <c r="R3" t="s">
        <v>460</v>
      </c>
    </row>
    <row r="4" spans="1:50" ht="15.5">
      <c r="B4" t="s">
        <v>22136</v>
      </c>
      <c r="D4" t="s">
        <v>93</v>
      </c>
      <c r="F4" t="s">
        <v>22131</v>
      </c>
      <c r="G4" t="s">
        <v>22137</v>
      </c>
      <c r="H4" t="s">
        <v>22133</v>
      </c>
      <c r="N4" t="s">
        <v>3742</v>
      </c>
      <c r="R4" t="s">
        <v>460</v>
      </c>
    </row>
    <row r="5" spans="1:50" ht="15.5">
      <c r="B5" t="s">
        <v>22138</v>
      </c>
      <c r="D5" t="s">
        <v>93</v>
      </c>
      <c r="F5" t="s">
        <v>22131</v>
      </c>
      <c r="G5" t="s">
        <v>22139</v>
      </c>
      <c r="H5" t="s">
        <v>22133</v>
      </c>
      <c r="N5" t="s">
        <v>3748</v>
      </c>
      <c r="R5" t="s">
        <v>460</v>
      </c>
    </row>
    <row r="6" spans="1:50" ht="15.5">
      <c r="B6" t="s">
        <v>22140</v>
      </c>
      <c r="D6" t="s">
        <v>93</v>
      </c>
      <c r="F6" t="s">
        <v>22131</v>
      </c>
      <c r="G6" t="s">
        <v>22141</v>
      </c>
      <c r="H6" t="s">
        <v>22133</v>
      </c>
      <c r="N6" t="s">
        <v>3740</v>
      </c>
      <c r="R6" t="s">
        <v>460</v>
      </c>
    </row>
    <row r="7" spans="1:50" ht="15.5">
      <c r="B7" t="s">
        <v>22142</v>
      </c>
      <c r="D7" t="s">
        <v>93</v>
      </c>
      <c r="F7" t="s">
        <v>22131</v>
      </c>
      <c r="G7" t="s">
        <v>22143</v>
      </c>
      <c r="H7" t="s">
        <v>22133</v>
      </c>
      <c r="N7" t="s">
        <v>3737</v>
      </c>
      <c r="R7" t="s">
        <v>460</v>
      </c>
    </row>
  </sheetData>
  <autoFilter ref="A1:AX1" xr:uid="{B5261B3E-9548-4AD1-88D3-C77A07968C97}"/>
  <pageMargins left="0.7" right="0.7" top="0.75" bottom="0.75" header="0.51180555555555496" footer="0.51180555555555496"/>
  <pageSetup firstPageNumber="0" orientation="portrait" r:id="rId1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700-000001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821E27A-9222-43C7-944A-7F176238103A}">
          <x14:formula1>
            <xm:f>Dropdownlist!$G$2:$G$4</xm:f>
          </x14:formula1>
          <xm:sqref>E2:E1048576 P2:P1048576 AC2:AC1048576 AI2:AI1048576 AK2:AK1048576 I2:K1048576 AU2:AV1048576 AX2:AX1048576</xm:sqref>
        </x14:dataValidation>
        <x14:dataValidation type="list" allowBlank="1" showInputMessage="1" showErrorMessage="1" xr:uid="{31665556-E906-4038-954C-AA09F56F14BB}">
          <x14:formula1>
            <xm:f>Dropdownlist!$D$2:$D$4</xm:f>
          </x14:formula1>
          <xm:sqref>M2:M1048576 W2:W1048576</xm:sqref>
        </x14:dataValidation>
        <x14:dataValidation type="list" allowBlank="1" showInputMessage="1" showErrorMessage="1" xr:uid="{3BB3402C-709F-439C-B84E-3A663E8F16B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E4A01F-044D-465A-A03C-A90A8358E53B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B2" sqref="B2"/>
    </sheetView>
  </sheetViews>
  <sheetFormatPr defaultColWidth="9" defaultRowHeight="21.75" customHeight="1"/>
  <cols>
    <col min="1" max="1" width="12.33203125" style="22" customWidth="1"/>
    <col min="2" max="3" width="21.83203125" style="22" customWidth="1"/>
    <col min="4" max="4" width="30.58203125" style="22" customWidth="1"/>
    <col min="5" max="5" width="28.75" style="22" customWidth="1"/>
    <col min="6" max="6" width="34.25" style="22" customWidth="1"/>
    <col min="7" max="16384" width="9" style="22"/>
  </cols>
  <sheetData>
    <row r="1" spans="1:6" ht="21.75" customHeight="1">
      <c r="A1" s="31" t="s">
        <v>32</v>
      </c>
      <c r="B1" s="32" t="s">
        <v>33</v>
      </c>
      <c r="C1" s="32" t="s">
        <v>111</v>
      </c>
      <c r="D1" s="33" t="s">
        <v>34</v>
      </c>
      <c r="E1" s="33" t="s">
        <v>41</v>
      </c>
      <c r="F1" s="33" t="s">
        <v>35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15991C43-6DA4-4005-8FCD-A8A68559A11C}">
          <x14:formula1>
            <xm:f>Dropdownlist!$H$2:$H$19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Q1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width="9.33203125"/>
    <col min="2" max="2" width="18.58203125"/>
    <col min="3" max="3" width="17.5" bestFit="1" customWidth="1"/>
    <col min="4" max="4" width="16.5" bestFit="1" customWidth="1"/>
    <col min="5" max="5" width="20.08203125"/>
    <col min="6" max="6" width="23"/>
    <col min="7" max="7" width="11.25"/>
    <col min="8" max="8" width="19.5"/>
    <col min="9" max="9" width="15.5"/>
    <col min="10" max="10" width="19.5"/>
    <col min="11" max="11" width="18.33203125" customWidth="1"/>
    <col min="12" max="12" width="26.75" style="22" bestFit="1" customWidth="1"/>
    <col min="13" max="13" width="35" style="22" bestFit="1" customWidth="1"/>
    <col min="14" max="14" width="11.75"/>
    <col min="15" max="15" width="11.58203125" bestFit="1" customWidth="1"/>
    <col min="16" max="16" width="16.83203125" bestFit="1" customWidth="1"/>
    <col min="17" max="17" width="15.08203125" bestFit="1" customWidth="1"/>
    <col min="18" max="18" width="17"/>
    <col min="19" max="20" width="18.58203125"/>
    <col min="21" max="21" width="16.5"/>
    <col min="22" max="22" width="22.58203125"/>
    <col min="23" max="23" width="16.33203125" bestFit="1" customWidth="1"/>
    <col min="24" max="24" width="16.75" bestFit="1" customWidth="1"/>
    <col min="25" max="25" width="18.83203125"/>
    <col min="26" max="26" width="19.25"/>
    <col min="27" max="27" width="14.33203125"/>
    <col min="28" max="28" width="25"/>
    <col min="29" max="29" width="11.75"/>
    <col min="30" max="30" width="22.08203125"/>
    <col min="31" max="31" width="11.83203125"/>
    <col min="32" max="32" width="20.75" bestFit="1" customWidth="1"/>
    <col min="33" max="33" width="21.08203125" bestFit="1" customWidth="1"/>
    <col min="34" max="34" width="24.33203125" bestFit="1" customWidth="1"/>
    <col min="35" max="35" width="28.33203125" bestFit="1" customWidth="1"/>
    <col min="36" max="36" width="24.33203125" bestFit="1" customWidth="1"/>
    <col min="37" max="37" width="26.33203125" bestFit="1" customWidth="1"/>
    <col min="38" max="38" width="22.33203125" bestFit="1" customWidth="1"/>
    <col min="39" max="39" width="26.33203125" bestFit="1" customWidth="1"/>
    <col min="40" max="40" width="17.5" customWidth="1"/>
    <col min="41" max="41" width="20.58203125" customWidth="1"/>
    <col min="42" max="42" width="29.75" customWidth="1"/>
    <col min="43" max="43" width="16.75" style="22" bestFit="1" customWidth="1"/>
    <col min="44" max="44" width="26.33203125" bestFit="1" customWidth="1"/>
    <col min="45" max="45" width="22.33203125" bestFit="1" customWidth="1"/>
    <col min="46" max="46" width="26.33203125" bestFit="1" customWidth="1"/>
    <col min="47" max="1033" width="9.58203125"/>
  </cols>
  <sheetData>
    <row r="1" spans="1:43" ht="21.75" customHeight="1">
      <c r="A1" s="1" t="s">
        <v>32</v>
      </c>
      <c r="B1" s="15" t="s">
        <v>57</v>
      </c>
      <c r="C1" s="20" t="s">
        <v>58</v>
      </c>
      <c r="D1" s="20" t="s">
        <v>107</v>
      </c>
      <c r="E1" s="18" t="s">
        <v>59</v>
      </c>
      <c r="F1" s="18" t="s">
        <v>60</v>
      </c>
      <c r="G1" s="16" t="s">
        <v>41</v>
      </c>
      <c r="H1" s="16" t="s">
        <v>61</v>
      </c>
      <c r="I1" s="16" t="s">
        <v>34</v>
      </c>
      <c r="J1" s="16" t="s">
        <v>62</v>
      </c>
      <c r="K1" s="16" t="s">
        <v>223</v>
      </c>
      <c r="L1" s="24" t="s">
        <v>70</v>
      </c>
      <c r="M1" s="25" t="s">
        <v>69</v>
      </c>
      <c r="N1" s="16" t="s">
        <v>35</v>
      </c>
      <c r="O1" s="24" t="s">
        <v>54</v>
      </c>
      <c r="P1" s="24" t="s">
        <v>55</v>
      </c>
      <c r="Q1" s="24" t="s">
        <v>56</v>
      </c>
      <c r="R1" s="19" t="s">
        <v>63</v>
      </c>
      <c r="S1" s="19" t="s">
        <v>64</v>
      </c>
      <c r="T1" s="19" t="s">
        <v>65</v>
      </c>
      <c r="U1" s="19" t="s">
        <v>46</v>
      </c>
      <c r="V1" s="24" t="s">
        <v>43</v>
      </c>
      <c r="W1" s="7" t="s">
        <v>108</v>
      </c>
      <c r="X1" s="7" t="s">
        <v>110</v>
      </c>
      <c r="Y1" s="19" t="s">
        <v>47</v>
      </c>
      <c r="Z1" s="19" t="s">
        <v>48</v>
      </c>
      <c r="AA1" s="19" t="s">
        <v>49</v>
      </c>
      <c r="AB1" s="19" t="s">
        <v>50</v>
      </c>
      <c r="AC1" s="19" t="s">
        <v>51</v>
      </c>
      <c r="AD1" s="19" t="s">
        <v>52</v>
      </c>
      <c r="AE1" s="19" t="s">
        <v>53</v>
      </c>
      <c r="AF1" s="7" t="s">
        <v>231</v>
      </c>
      <c r="AG1" s="7" t="s">
        <v>232</v>
      </c>
      <c r="AH1" s="7" t="s">
        <v>100</v>
      </c>
      <c r="AI1" s="7" t="s">
        <v>101</v>
      </c>
      <c r="AJ1" s="7" t="s">
        <v>102</v>
      </c>
      <c r="AK1" s="7" t="s">
        <v>103</v>
      </c>
      <c r="AL1" s="7" t="s">
        <v>104</v>
      </c>
      <c r="AM1" s="7" t="s">
        <v>105</v>
      </c>
      <c r="AN1" s="36" t="s">
        <v>218</v>
      </c>
      <c r="AO1" s="36" t="s">
        <v>219</v>
      </c>
      <c r="AP1" s="36" t="s">
        <v>220</v>
      </c>
      <c r="AQ1" s="36" t="s">
        <v>222</v>
      </c>
    </row>
  </sheetData>
  <autoFilter ref="A1:AQ1" xr:uid="{15A22B13-D93D-426E-B605-CF090E0B1F1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147D37AC-2421-48BF-B8F7-C32E68878147}">
          <x14:formula1>
            <xm:f>Dropdownlist!$G$2:$G$4</xm:f>
          </x14:formula1>
          <xm:sqref>R2:T1048576 AB2:AB1048576 AD2:AD1048576 AN2:AO1048576 L2:L1048576 AQ2:AQ1048576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17</vt:i4>
      </vt:variant>
    </vt:vector>
  </HeadingPairs>
  <TitlesOfParts>
    <vt:vector size="27" baseType="lpstr">
      <vt:lpstr>Dropdownlist</vt:lpstr>
      <vt:lpstr>HELP</vt:lpstr>
      <vt:lpstr>METADATA</vt:lpstr>
      <vt:lpstr>TAXONOMIES</vt:lpstr>
      <vt:lpstr>TAXONOMIES LOCALE</vt:lpstr>
      <vt:lpstr>CATEGORIES</vt:lpstr>
      <vt:lpstr>CATEGORIES LOCALE</vt:lpstr>
      <vt:lpstr>ATTRIBUTES</vt:lpstr>
      <vt:lpstr>ATTRIBUTES LOCALE</vt:lpstr>
      <vt:lpstr>CATEGORY MODEL</vt:lpstr>
      <vt:lpstr>CATEGORIES!_FilterDatabase</vt:lpstr>
      <vt:lpstr>CATEGORIES!_FilterDatabase_0</vt:lpstr>
      <vt:lpstr>'CATEGORY MODEL'!_FilterDatabase_0</vt:lpstr>
      <vt:lpstr>CATEGORIES!_FilterDatabase_0_0</vt:lpstr>
      <vt:lpstr>'CATEGORY MODEL'!_FilterDatabase_0_0</vt:lpstr>
      <vt:lpstr>CATEGORIES!_FilterDatabase_0_0_0</vt:lpstr>
      <vt:lpstr>'CATEGORY MODEL'!_FilterDatabase_0_0_0</vt:lpstr>
      <vt:lpstr>CATEGORIES!_FilterDatabase_0_0_0_0</vt:lpstr>
      <vt:lpstr>'CATEGORY MODEL'!_FilterDatabase_0_0_0_0</vt:lpstr>
      <vt:lpstr>CATEGORIES!_FilterDatabase_0_0_0_0_0</vt:lpstr>
      <vt:lpstr>'CATEGORY MODEL'!_FilterDatabase_0_0_0_0_0</vt:lpstr>
      <vt:lpstr>CATEGORIES!_FilterDatabase_0_0_0_0_0_0</vt:lpstr>
      <vt:lpstr>'CATEGORY MODEL'!_FilterDatabase_0_0_0_0_0_0</vt:lpstr>
      <vt:lpstr>CATEGORIES!_FilterDatabase_0_0_0_0_0_0_0</vt:lpstr>
      <vt:lpstr>'CATEGORY MODEL'!_FilterDatabase_0_0_0_0_0_0_0</vt:lpstr>
      <vt:lpstr>ATTRIBUTES!Z_BF8E1B46_AD75_6E4F_85B7_6E6C75F2AAA2_.wvu.FilterData</vt:lpstr>
      <vt:lpstr>ATTRIBUTES!Z_F59B42B5_12A6_408C_8984_297F5E3274B0_.wvu.FilterData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Bhumi Bhuva</cp:lastModifiedBy>
  <cp:revision>9</cp:revision>
  <dcterms:created xsi:type="dcterms:W3CDTF">2017-02-20T03:25:01Z</dcterms:created>
  <dcterms:modified xsi:type="dcterms:W3CDTF">2024-06-13T11:09:49Z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1846a1ab-3160-47b7-81a5-db5f95608f98</vt:lpwstr>
  </property>
</Properties>
</file>