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erthana\Documents\Baxter\Sprint 4\EP1_48\EP1_50\"/>
    </mc:Choice>
  </mc:AlternateContent>
  <xr:revisionPtr revIDLastSave="0" documentId="13_ncr:1_{9A2BE116-9A19-405B-A430-EE392CD8BC86}" xr6:coauthVersionLast="47" xr6:coauthVersionMax="47" xr10:uidLastSave="{00000000-0000-0000-0000-000000000000}"/>
  <workbookProtection lockWindows="1"/>
  <bookViews>
    <workbookView xWindow="-120" yWindow="-120" windowWidth="20730" windowHeight="11040" tabRatio="929" firstSheet="4" activeTab="11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VARIANT MODEL" sheetId="11" r:id="rId12"/>
  </sheets>
  <definedNames>
    <definedName name="_F2" localSheetId="9">'E-A-R MODEL'!$A$1:$AB$1</definedName>
    <definedName name="_FILET" localSheetId="9">'E-A-R MODEL'!$A$1:$AB$1</definedName>
    <definedName name="_FILT1" localSheetId="9">'E-A-R MODEL'!$A$1:$AB$1</definedName>
    <definedName name="_xlnm._FilterDatabase" localSheetId="5" hidden="1">ATTRIBUTES!$A$1:$BF$920</definedName>
    <definedName name="_xlnm._FilterDatabase" localSheetId="6" hidden="1">'ATTRIBUTES LOCALE'!$A$1:$F$1</definedName>
    <definedName name="_xlnm._FilterDatabase" localSheetId="9" hidden="1">'E-A-R MODEL'!$A$1:$AU$1</definedName>
    <definedName name="_xlnm._FilterDatabase" localSheetId="10" hidden="1">'E-C MODEL'!$A$1:$I$1</definedName>
    <definedName name="_xlnm._FilterDatabase" localSheetId="3" hidden="1">ENTITIES!$A$1:$G$1</definedName>
    <definedName name="_xlnm._FilterDatabase" localSheetId="4" hidden="1">'ENTITIES LOCALE'!$A$1:$D$1</definedName>
    <definedName name="_xlnm._FilterDatabase" localSheetId="7" hidden="1">RELATIONSHIPS!$A$1:$L$1</definedName>
    <definedName name="_xlnm._FilterDatabase" localSheetId="8" hidden="1">'RELATIONSHIPS LOCALE'!$A$1:$F$1</definedName>
    <definedName name="_xlnm._FilterDatabase" localSheetId="11" hidden="1">'VARIANT MODEL'!$A$1:$B$1</definedName>
    <definedName name="_FilterDatabase_0" localSheetId="5">ATTRIBUTES!$A$1:$AX$1</definedName>
    <definedName name="_FilterDatabase_0" localSheetId="9">'E-A-R MODEL'!$A$1:$AN$1</definedName>
    <definedName name="_FilterDatabase_0" localSheetId="3">ENTITIES!$A$1:$F$1</definedName>
    <definedName name="_FilterDatabase_0" localSheetId="4">'ENTITIES LOCALE'!$A$1:$D$1</definedName>
    <definedName name="_FilterDatabase_0_0" localSheetId="9">'E-A-R MODEL'!$A$1:$AB$1</definedName>
    <definedName name="_FilterDatabase_0_0_0" localSheetId="9">'E-A-R MODEL'!$A$1:$AB$1</definedName>
    <definedName name="_RefDataAttribute" localSheetId="4">ATTRIBUTES!#REF!</definedName>
    <definedName name="_RefDataAttribute">ATTRIBUTES!#REF!</definedName>
    <definedName name="aaaa" localSheetId="9">'E-A-R MODEL'!$A$1:$AB$1</definedName>
    <definedName name="RefDataAttribute" localSheetId="4">ATTRIBUTES!#REF!</definedName>
    <definedName name="RefDataAttribute">ATTRIBUTES!#REF!</definedName>
    <definedName name="Z_BF8E1B46_AD75_6E4F_85B7_6E6C75F2AAA2_.wvu.FilterData" localSheetId="5">ATTRIBUTES!$A$1:$AX$343</definedName>
    <definedName name="Z_BF8E1B46_AD75_6E4F_85B7_6E6C75F2AAA2_.wvu.FilterData" localSheetId="9">'E-A-R MODEL'!$A$1:$AH$587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Rows" localSheetId="9">'E-A-R MODEL'!#REF!,'E-A-R MODEL'!#REF!</definedName>
    <definedName name="Z_F59B42B5_12A6_408C_8984_297F5E3274B0_.wvu.FilterData" localSheetId="5">ATTRIBUTES!$A$1:$AX$343</definedName>
    <definedName name="Z_F59B42B5_12A6_408C_8984_297F5E3274B0_.wvu.FilterData" localSheetId="9">'E-A-R MODEL'!$A$1:$AH$587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</definedNames>
  <calcPr calcId="0" iterateDelta="1E-4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J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B00-000001000000}">
      <text>
        <r>
          <rPr>
            <sz val="12"/>
            <color rgb="FF000000"/>
            <rFont val="Calibri"/>
            <family val="2"/>
            <charset val="134"/>
          </rPr>
          <t>When no value is given, 'whereused' will be used as default</t>
        </r>
      </text>
    </comment>
  </commentList>
</comments>
</file>

<file path=xl/sharedStrings.xml><?xml version="1.0" encoding="utf-8"?>
<sst xmlns="http://schemas.openxmlformats.org/spreadsheetml/2006/main" count="336" uniqueCount="218">
  <si>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</si>
  <si>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</si>
  <si>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</si>
  <si>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</si>
  <si>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</si>
  <si>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</si>
  <si>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</si>
  <si>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</si>
  <si>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</si>
  <si>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</si>
  <si>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</si>
  <si>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</si>
  <si>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</si>
  <si>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</si>
  <si>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</si>
  <si>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</si>
  <si>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</si>
  <si>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</si>
  <si>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</si>
  <si>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</si>
  <si>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</si>
  <si>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</si>
  <si>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</si>
  <si>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</si>
  <si>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</si>
  <si>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</si>
  <si>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</si>
  <si>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</si>
  <si>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</si>
  <si>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thing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</si>
  <si>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</si>
  <si>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</si>
  <si>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</si>
  <si>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</si>
  <si>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</si>
  <si>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</si>
  <si>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</si>
  <si>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</si>
  <si>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</si>
  <si>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</si>
  <si>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</si>
  <si>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</si>
  <si>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</si>
  <si>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</si>
  <si>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</si>
  <si>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</si>
  <si>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</si>
  <si>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</si>
  <si>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</si>
  <si>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</si>
  <si>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</si>
  <si>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</si>
  <si>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</si>
  <si>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</si>
  <si>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</si>
  <si>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</si>
  <si>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</si>
  <si>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</si>
  <si>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</si>
  <si>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</si>
  <si>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</si>
  <si>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</si>
  <si>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</si>
  <si>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</si>
  <si>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</si>
  <si>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</si>
  <si>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</si>
  <si>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</si>
  <si>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</si>
  <si>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</si>
  <si>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</si>
  <si>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</si>
  <si>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</si>
  <si>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</si>
  <si>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</si>
  <si>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</si>
  <si>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</si>
  <si>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</si>
  <si>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</si>
  <si>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</si>
  <si>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</si>
  <si>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</si>
  <si>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</si>
  <si>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</si>
  <si>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</si>
  <si>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</si>
  <si>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</si>
  <si>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</si>
  <si>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</si>
  <si>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</si>
  <si>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</si>
  <si>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</si>
  <si>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</si>
  <si>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</si>
  <si>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</si>
  <si>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</si>
  <si>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</si>
  <si>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</si>
  <si>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</si>
  <si>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</si>
  <si>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</si>
  <si>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</si>
  <si>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</si>
  <si>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</si>
  <si>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</si>
  <si>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</si>
  <si>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</si>
  <si>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</si>
  <si>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</si>
  <si>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</si>
  <si>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</si>
  <si>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</si>
  <si>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</si>
  <si>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</si>
  <si>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</si>
  <si>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</si>
  <si>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</si>
  <si>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</si>
  <si>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</si>
  <si>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</si>
  <si>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</si>
  <si>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</si>
  <si>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</si>
  <si>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</si>
  <si>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</si>
  <si>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</si>
  <si>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</si>
  <si>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</si>
  <si>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</si>
  <si>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</si>
  <si>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</si>
  <si>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</si>
  <si>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</si>
  <si>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</si>
  <si>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</si>
  <si>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</si>
  <si>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</si>
  <si>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</si>
  <si>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</si>
  <si>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</si>
  <si>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</si>
  <si>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</si>
  <si>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</si>
  <si>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</si>
  <si>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</si>
  <si>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</si>
  <si>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</si>
  <si>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</si>
  <si>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</si>
  <si>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</si>
  <si>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</si>
  <si>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</si>
  <si>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</si>
  <si>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</si>
  <si>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</si>
  <si>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</si>
  <si>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</si>
  <si>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</si>
  <si>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</si>
  <si>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</si>
  <si>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</si>
  <si>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</si>
  <si>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</si>
  <si>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</si>
  <si>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</si>
  <si>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</si>
  <si>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</si>
  <si>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</si>
  <si>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</si>
  <si>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</si>
  <si>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</si>
  <si>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</si>
  <si>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</si>
  <si>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</si>
  <si>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</si>
  <si>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</si>
  <si>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</si>
  <si>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</si>
  <si>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</si>
  <si>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</si>
  <si>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PATH SUBTITLE</t>
  </si>
  <si>
    <t>isUomFormula</t>
  </si>
  <si>
    <t>helptext</t>
  </si>
  <si>
    <t>PATH SEPARATER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</si>
  <si>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</si>
  <si>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</si>
  <si>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</si>
  <si>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</si>
  <si>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</si>
  <si>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</si>
  <si>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</si>
  <si>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</si>
  <si>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</si>
  <si>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</si>
  <si>
    <t>sparepart</t>
  </si>
  <si>
    <t>Spare Parts</t>
  </si>
  <si>
    <t>rawmaterial</t>
  </si>
  <si>
    <t>Raw Materials/WIP</t>
  </si>
  <si>
    <t>mro</t>
  </si>
  <si>
    <t>MRO</t>
  </si>
  <si>
    <t>service</t>
  </si>
  <si>
    <t>Services/Billing Only</t>
  </si>
  <si>
    <t>productgroup</t>
  </si>
  <si>
    <t>Finished Goods - Product Group</t>
  </si>
  <si>
    <t>Finished Goods - Product</t>
  </si>
  <si>
    <t>sku</t>
  </si>
  <si>
    <t>Finished Goods - SKU</t>
  </si>
  <si>
    <t>compoundingcode</t>
  </si>
  <si>
    <t>Compounding Code</t>
  </si>
  <si>
    <t>skutp</t>
  </si>
  <si>
    <t>Finished Goods – SKU Third Party</t>
  </si>
  <si>
    <t>List of Values</t>
  </si>
  <si>
    <t>none</t>
  </si>
  <si>
    <t>01 - Marketing</t>
  </si>
  <si>
    <t>spinoffflag</t>
  </si>
  <si>
    <t>Spin Off Flag</t>
  </si>
  <si>
    <t>udc59p3</t>
  </si>
  <si>
    <t>refcode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</si>
</sst>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sz val="11"/>
      <color indexed="8"/>
      <name val="Calibri"/>
      <family val="2"/>
    </font>
    <font>
      <sz val="11"/>
      <color indexed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>
        <fgColor rgb="FFDEEBF7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0" fillId="4" borderId="1" xfId="0" applyFill="1" applyBorder="1"/>
    <xf numFmtId="0" fontId="3" fillId="0" borderId="2" xfId="0" applyFont="1" applyBorder="1"/>
    <xf numFmtId="0" fontId="2" fillId="3" borderId="3" xfId="0" applyFont="1" applyFill="1" applyBorder="1"/>
    <xf numFmtId="0" fontId="3" fillId="0" borderId="4" xfId="0" applyFont="1" applyBorder="1"/>
    <xf numFmtId="0" fontId="0" fillId="4" borderId="5" xfId="0" applyFill="1" applyBorder="1"/>
    <xf numFmtId="0" fontId="0" fillId="5" borderId="5" xfId="0" applyFill="1" applyBorder="1"/>
    <xf numFmtId="0" fontId="0" fillId="6" borderId="5" xfId="0" applyFill="1" applyBorder="1"/>
    <xf numFmtId="0" fontId="3" fillId="0" borderId="6" xfId="0" applyFont="1" applyBorder="1"/>
    <xf numFmtId="0" fontId="4" fillId="4" borderId="7" xfId="0" applyFont="1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ill="1" applyAlignment="1">
      <alignment wrapText="1"/>
    </xf>
    <xf numFmtId="0" fontId="0" fillId="9" borderId="0" xfId="0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ill="1"/>
    <xf numFmtId="0" fontId="0" fillId="0" borderId="8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5" xfId="0" applyFill="1" applyBorder="1"/>
    <xf numFmtId="0" fontId="9" fillId="8" borderId="0" xfId="0" applyFont="1" applyFill="1"/>
    <xf numFmtId="0" fontId="10" fillId="11" borderId="0" xfId="0" applyFont="1" applyFill="1"/>
    <xf numFmtId="0" fontId="11" fillId="11" borderId="0" xfId="0" applyFont="1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171450</xdr:rowOff>
    </xdr:from>
    <xdr:to>
      <xdr:col>1</xdr:col>
      <xdr:colOff>1447800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8D053B8-88C8-46FF-BFD8-C4CB963C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indowProtection="1" zoomScale="97" zoomScaleNormal="100" workbookViewId="0">
      <selection activeCell="G2" sqref="G2:G19"/>
    </sheetView>
  </sheetViews>
  <sheetFormatPr defaultRowHeight="15.75"/>
  <cols>
    <col min="1" max="1" width="6.125"/>
    <col min="2" max="2" width="9.125"/>
    <col min="3" max="3" width="13.5"/>
    <col min="4" max="4" width="8.875"/>
    <col min="5" max="5" width="22.125"/>
    <col min="6" max="6" width="8.875"/>
    <col min="7" max="7" width="8.875" style="36"/>
    <col min="8" max="8" width="23.25" bestFit="1" customWidth="1"/>
    <col min="9" max="1024" width="8.875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136</v>
      </c>
      <c r="F1" s="1" t="s">
        <v>6</v>
      </c>
      <c r="G1" s="35" t="s">
        <v>124</v>
      </c>
      <c r="H1" s="1" t="s">
        <v>142</v>
      </c>
    </row>
    <row r="2" spans="1:8">
      <c r="A2" t="s">
        <v>4</v>
      </c>
      <c r="B2" t="s">
        <v>90</v>
      </c>
      <c r="C2" t="s">
        <v>98</v>
      </c>
      <c r="D2" t="s">
        <v>5</v>
      </c>
      <c r="E2" t="s">
        <v>137</v>
      </c>
      <c r="F2" t="s">
        <v>25</v>
      </c>
      <c r="G2" t="s">
        <v>168</v>
      </c>
      <c r="H2" t="s">
        <v>143</v>
      </c>
    </row>
    <row r="3" spans="1:8">
      <c r="B3" t="s">
        <v>91</v>
      </c>
      <c r="C3" t="s">
        <v>91</v>
      </c>
      <c r="D3" t="s">
        <v>7</v>
      </c>
      <c r="E3" t="s">
        <v>138</v>
      </c>
      <c r="F3" t="s">
        <v>80</v>
      </c>
      <c r="G3" t="s">
        <v>126</v>
      </c>
      <c r="H3" t="s">
        <v>144</v>
      </c>
    </row>
    <row r="4" spans="1:8">
      <c r="B4" t="s">
        <v>92</v>
      </c>
      <c r="C4" t="s">
        <v>99</v>
      </c>
      <c r="D4" t="s">
        <v>133</v>
      </c>
      <c r="E4" t="s">
        <v>139</v>
      </c>
      <c r="F4" t="s">
        <v>133</v>
      </c>
      <c r="G4" t="s">
        <v>169</v>
      </c>
      <c r="H4" t="s">
        <v>145</v>
      </c>
    </row>
    <row r="5" spans="1:8">
      <c r="B5" t="s">
        <v>93</v>
      </c>
      <c r="C5" t="s">
        <v>93</v>
      </c>
      <c r="G5" t="s">
        <v>170</v>
      </c>
      <c r="H5" t="s">
        <v>146</v>
      </c>
    </row>
    <row r="6" spans="1:8">
      <c r="B6" t="s">
        <v>94</v>
      </c>
      <c r="C6" t="s">
        <v>100</v>
      </c>
      <c r="G6" t="s">
        <v>125</v>
      </c>
      <c r="H6" t="s">
        <v>147</v>
      </c>
    </row>
    <row r="7" spans="1:8">
      <c r="B7" t="s">
        <v>95</v>
      </c>
      <c r="C7" t="s">
        <v>96</v>
      </c>
      <c r="G7" t="s">
        <v>132</v>
      </c>
      <c r="H7" t="s">
        <v>148</v>
      </c>
    </row>
    <row r="8" spans="1:8">
      <c r="B8" t="s">
        <v>96</v>
      </c>
      <c r="C8" t="s">
        <v>101</v>
      </c>
      <c r="G8" t="s">
        <v>127</v>
      </c>
      <c r="H8" t="s">
        <v>149</v>
      </c>
    </row>
    <row r="9" spans="1:8">
      <c r="B9" t="s">
        <v>97</v>
      </c>
      <c r="C9" t="s">
        <v>102</v>
      </c>
      <c r="G9" t="s">
        <v>171</v>
      </c>
      <c r="H9" t="s">
        <v>150</v>
      </c>
    </row>
    <row r="10" spans="1:8">
      <c r="B10" t="s">
        <v>165</v>
      </c>
      <c r="C10" t="s">
        <v>103</v>
      </c>
      <c r="G10" t="s">
        <v>172</v>
      </c>
      <c r="H10" t="s">
        <v>151</v>
      </c>
    </row>
    <row r="11" spans="1:8">
      <c r="C11" t="s">
        <v>165</v>
      </c>
      <c r="G11" t="s">
        <v>173</v>
      </c>
      <c r="H11" t="s">
        <v>152</v>
      </c>
    </row>
    <row r="12" spans="1:8">
      <c r="G12" t="s">
        <v>174</v>
      </c>
      <c r="H12" t="s">
        <v>153</v>
      </c>
    </row>
    <row r="13" spans="1:8">
      <c r="G13" t="s">
        <v>130</v>
      </c>
      <c r="H13" t="s">
        <v>154</v>
      </c>
    </row>
    <row r="14" spans="1:8">
      <c r="G14" t="s">
        <v>175</v>
      </c>
      <c r="H14" t="s">
        <v>155</v>
      </c>
    </row>
    <row r="15" spans="1:8">
      <c r="G15" t="s">
        <v>176</v>
      </c>
      <c r="H15" t="s">
        <v>156</v>
      </c>
    </row>
    <row r="16" spans="1:8">
      <c r="G16" t="s">
        <v>131</v>
      </c>
      <c r="H16" t="s">
        <v>157</v>
      </c>
    </row>
    <row r="17" spans="7:8">
      <c r="G17" t="s">
        <v>128</v>
      </c>
      <c r="H17" t="s">
        <v>158</v>
      </c>
    </row>
    <row r="18" spans="7:8">
      <c r="G18" t="s">
        <v>129</v>
      </c>
      <c r="H18" t="s">
        <v>159</v>
      </c>
    </row>
    <row r="19" spans="7:8">
      <c r="G19" t="s">
        <v>177</v>
      </c>
      <c r="H19" t="s">
        <v>160</v>
      </c>
    </row>
    <row r="20" spans="7:8">
      <c r="G20"/>
      <c r="H20" t="s">
        <v>161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75"/>
  <cols>
    <col min="1" max="1" width="29.625"/>
    <col min="2" max="2" width="144.375"/>
    <col min="3" max="1025" width="8.875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windowProtection="1" zoomScaleNormal="100" workbookViewId="0">
      <selection activeCell="A14" sqref="A14"/>
    </sheetView>
  </sheetViews>
  <sheetFormatPr defaultRowHeight="21.75" customHeight="1"/>
  <cols>
    <col min="1" max="2" width="24.625"/>
    <col min="3" max="3" width="12.875"/>
    <col min="4" max="4" width="13.125"/>
    <col min="5" max="5" width="27.625"/>
    <col min="6" max="6" width="12.875"/>
    <col min="7" max="1025" width="8.875"/>
  </cols>
  <sheetData>
    <row r="4" spans="1:6" ht="21.75" customHeight="1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 ht="21.75" customHeight="1">
      <c r="A5" s="3" t="s">
        <v>24</v>
      </c>
      <c r="B5" s="4" t="s">
        <v>163</v>
      </c>
      <c r="D5" s="4">
        <v>1</v>
      </c>
      <c r="E5" s="4" t="s">
        <v>10</v>
      </c>
      <c r="F5" s="4" t="s">
        <v>25</v>
      </c>
    </row>
    <row r="6" spans="1:6" ht="21.75" customHeight="1">
      <c r="A6" s="3" t="s">
        <v>26</v>
      </c>
      <c r="B6" s="4" t="s">
        <v>27</v>
      </c>
      <c r="D6" s="4">
        <v>2</v>
      </c>
      <c r="E6" s="4" t="s">
        <v>123</v>
      </c>
      <c r="F6" s="4" t="s">
        <v>25</v>
      </c>
    </row>
    <row r="7" spans="1:6" ht="21.75" customHeight="1">
      <c r="A7" s="3" t="s">
        <v>28</v>
      </c>
      <c r="B7" s="4" t="s">
        <v>29</v>
      </c>
      <c r="D7" s="4">
        <v>3</v>
      </c>
      <c r="E7" s="4" t="s">
        <v>12</v>
      </c>
      <c r="F7" s="4" t="s">
        <v>25</v>
      </c>
    </row>
    <row r="8" spans="1:6" ht="21.75" customHeight="1">
      <c r="A8" s="3" t="s">
        <v>30</v>
      </c>
      <c r="B8" s="4" t="s">
        <v>84</v>
      </c>
      <c r="D8" s="4">
        <v>4</v>
      </c>
      <c r="E8" s="4" t="s">
        <v>121</v>
      </c>
      <c r="F8" s="4" t="s">
        <v>25</v>
      </c>
    </row>
    <row r="9" spans="1:6" ht="21.75" customHeight="1">
      <c r="A9" s="7" t="s">
        <v>31</v>
      </c>
      <c r="B9" s="8" t="s">
        <v>134</v>
      </c>
      <c r="D9" s="4">
        <v>5</v>
      </c>
      <c r="E9" s="4" t="s">
        <v>14</v>
      </c>
      <c r="F9" s="4" t="s">
        <v>25</v>
      </c>
    </row>
    <row r="10" spans="1:6" ht="21.75" customHeight="1">
      <c r="A10" s="9"/>
      <c r="B10" s="10" t="s">
        <v>21</v>
      </c>
      <c r="D10" s="4">
        <v>6</v>
      </c>
      <c r="E10" s="4" t="s">
        <v>122</v>
      </c>
      <c r="F10" s="4" t="s">
        <v>25</v>
      </c>
    </row>
    <row r="11" spans="1:6" ht="21.75" customHeight="1">
      <c r="A11" s="9"/>
      <c r="B11" s="11" t="s">
        <v>32</v>
      </c>
      <c r="D11" s="4">
        <v>7</v>
      </c>
      <c r="E11" s="4" t="s">
        <v>16</v>
      </c>
      <c r="F11" s="4" t="s">
        <v>25</v>
      </c>
    </row>
    <row r="12" spans="1:6" ht="21.75" customHeight="1">
      <c r="A12" s="9"/>
      <c r="B12" s="12" t="s">
        <v>33</v>
      </c>
      <c r="D12" s="4">
        <v>8</v>
      </c>
      <c r="E12" s="4" t="s">
        <v>18</v>
      </c>
      <c r="F12" s="4" t="s">
        <v>25</v>
      </c>
    </row>
    <row r="13" spans="1:6" ht="21.75" customHeight="1">
      <c r="A13" s="13"/>
      <c r="B13" s="14" t="s">
        <v>34</v>
      </c>
      <c r="D13" s="4">
        <v>9</v>
      </c>
      <c r="E13" s="33" t="s">
        <v>111</v>
      </c>
      <c r="F13" s="4" t="s">
        <v>25</v>
      </c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indowProtection="1" zoomScaleNormal="100" workbookViewId="0">
      <pane ySplit="1" topLeftCell="A2" activePane="bottomLeft" state="frozen"/>
      <selection pane="bottomLeft" activeCell="C14" sqref="C14"/>
    </sheetView>
  </sheetViews>
  <sheetFormatPr defaultRowHeight="21.75" customHeight="1"/>
  <cols>
    <col min="1" max="1" width="9.125"/>
    <col min="2" max="2" width="24.125"/>
    <col min="3" max="3" width="24.625"/>
    <col min="4" max="4" width="25.125" customWidth="1"/>
    <col min="5" max="5" width="25.25" customWidth="1"/>
    <col min="6" max="6" width="17.75" customWidth="1"/>
    <col min="7" max="7" width="18.375" hidden="1" customWidth="1"/>
    <col min="8" max="1027" width="8.875"/>
  </cols>
  <sheetData>
    <row r="1" spans="1:7" s="17" customFormat="1" ht="21.75" customHeight="1">
      <c r="A1" s="2" t="s">
        <v>35</v>
      </c>
      <c r="B1" s="15" t="s">
        <v>36</v>
      </c>
      <c r="C1" s="15" t="s">
        <v>37</v>
      </c>
      <c r="D1" s="16" t="s">
        <v>140</v>
      </c>
      <c r="E1" s="38" t="s">
        <v>117</v>
      </c>
      <c r="F1" s="16" t="s">
        <v>38</v>
      </c>
      <c r="G1" s="15" t="s">
        <v>141</v>
      </c>
    </row>
    <row r="2" spans="1:7" ht="15.75">
      <c r="B2" t="s">
        <v>194</v>
      </c>
      <c r="C2" t="s">
        <v>195</v>
      </c>
      <c r="F2" t="s">
        <v>195</v>
      </c>
    </row>
    <row r="3" spans="1:7" ht="15.75">
      <c r="B3" t="s">
        <v>196</v>
      </c>
      <c r="C3" t="s">
        <v>197</v>
      </c>
      <c r="F3" t="s">
        <v>197</v>
      </c>
    </row>
    <row r="4" spans="1:7" ht="15.75">
      <c r="B4" t="s">
        <v>198</v>
      </c>
      <c r="C4" t="s">
        <v>199</v>
      </c>
      <c r="F4" t="s">
        <v>199</v>
      </c>
    </row>
    <row r="5" spans="1:7" ht="15.75">
      <c r="B5" t="s">
        <v>200</v>
      </c>
      <c r="C5" t="s">
        <v>201</v>
      </c>
      <c r="F5" t="s">
        <v>201</v>
      </c>
    </row>
    <row r="6" spans="1:7" ht="15.75">
      <c r="B6" t="s">
        <v>202</v>
      </c>
      <c r="C6" t="s">
        <v>203</v>
      </c>
      <c r="F6" t="s">
        <v>204</v>
      </c>
    </row>
    <row r="7" spans="1:7" ht="15.75">
      <c r="B7" t="s">
        <v>205</v>
      </c>
      <c r="C7" t="s">
        <v>206</v>
      </c>
      <c r="F7" t="s">
        <v>206</v>
      </c>
    </row>
    <row r="8" spans="1:7" ht="15.75">
      <c r="B8" t="s">
        <v>207</v>
      </c>
      <c r="C8" t="s">
        <v>208</v>
      </c>
      <c r="F8" t="s">
        <v>208</v>
      </c>
    </row>
    <row r="9" spans="1:7" ht="15.75">
      <c r="B9" t="s">
        <v>209</v>
      </c>
      <c r="C9" t="s">
        <v>210</v>
      </c>
      <c r="F9" t="s">
        <v>210</v>
      </c>
    </row>
  </sheetData>
  <autoFilter ref="A1:G1" xr:uid="{2AD84ED4-4B3C-4F89-83A1-CFD127C924B7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5" customWidth="1"/>
    <col min="2" max="2" width="27.375" customWidth="1"/>
    <col min="3" max="3" width="26.125" customWidth="1"/>
    <col min="4" max="4" width="28.625" customWidth="1"/>
    <col min="5" max="5" width="39.25" customWidth="1"/>
  </cols>
  <sheetData>
    <row r="1" spans="1:5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1" t="s">
        <v>38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F920"/>
  <sheetViews>
    <sheetView windowProtection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F2" sqref="F2"/>
    </sheetView>
  </sheetViews>
  <sheetFormatPr defaultRowHeight="21.75" customHeight="1"/>
  <cols>
    <col min="1" max="1" width="10.625"/>
    <col min="2" max="2" width="21.875"/>
    <col min="3" max="3" width="17.625"/>
    <col min="4" max="4" width="15.5"/>
    <col min="5" max="5" width="29" customWidth="1"/>
    <col min="6" max="6" width="16.25" customWidth="1"/>
    <col min="7" max="7" width="13.625"/>
    <col min="8" max="8" width="15.125"/>
    <col min="9" max="11" width="17.5" customWidth="1"/>
    <col min="12" max="12" width="16.75" bestFit="1" customWidth="1"/>
    <col min="13" max="13" width="11.75" bestFit="1" customWidth="1"/>
    <col min="14" max="14" width="19.125" bestFit="1" customWidth="1"/>
    <col min="15" max="15" width="19.125" customWidth="1"/>
    <col min="16" max="16" width="26.75" bestFit="1" customWidth="1"/>
    <col min="17" max="17" width="35" bestFit="1" customWidth="1"/>
    <col min="18" max="18" width="11.5" bestFit="1" customWidth="1"/>
    <col min="19" max="19" width="22.125"/>
    <col min="20" max="20" width="27.625"/>
    <col min="21" max="21" width="25.875" bestFit="1" customWidth="1"/>
    <col min="22" max="22" width="32.5" bestFit="1" customWidth="1"/>
    <col min="23" max="23" width="27.125" bestFit="1" customWidth="1"/>
    <col min="24" max="27" width="18.125" bestFit="1" customWidth="1"/>
    <col min="28" max="28" width="25"/>
    <col min="29" max="29" width="25.875" bestFit="1" customWidth="1"/>
    <col min="30" max="30" width="17.625" bestFit="1" customWidth="1"/>
    <col min="31" max="31" width="16.25" bestFit="1" customWidth="1"/>
    <col min="32" max="32" width="11.625" bestFit="1" customWidth="1"/>
    <col min="33" max="33" width="16.875" bestFit="1" customWidth="1"/>
    <col min="34" max="34" width="15.125" bestFit="1" customWidth="1"/>
    <col min="35" max="35" width="19" hidden="1" customWidth="1"/>
    <col min="36" max="36" width="16.875" customWidth="1"/>
    <col min="37" max="37" width="18.5" bestFit="1" customWidth="1"/>
    <col min="38" max="39" width="18.5" customWidth="1"/>
    <col min="40" max="40" width="18.875" bestFit="1" customWidth="1"/>
    <col min="41" max="41" width="14.125" bestFit="1" customWidth="1"/>
    <col min="42" max="42" width="24.375" bestFit="1" customWidth="1"/>
    <col min="43" max="43" width="11.5" bestFit="1" customWidth="1"/>
    <col min="44" max="44" width="21.625" bestFit="1" customWidth="1"/>
    <col min="45" max="45" width="11.625" bestFit="1" customWidth="1"/>
    <col min="46" max="46" width="24.375" bestFit="1" customWidth="1"/>
    <col min="47" max="47" width="28.375" bestFit="1" customWidth="1"/>
    <col min="48" max="48" width="24.375" bestFit="1" customWidth="1"/>
    <col min="49" max="49" width="28.375" bestFit="1" customWidth="1"/>
    <col min="50" max="50" width="24.375" bestFit="1" customWidth="1"/>
    <col min="51" max="51" width="26.375" bestFit="1" customWidth="1"/>
    <col min="52" max="52" width="16.875" bestFit="1" customWidth="1"/>
    <col min="53" max="53" width="17.75" bestFit="1" customWidth="1"/>
    <col min="54" max="54" width="16.375" bestFit="1" customWidth="1"/>
    <col min="55" max="55" width="16.875" bestFit="1" customWidth="1"/>
    <col min="56" max="1039" width="9.125"/>
  </cols>
  <sheetData>
    <row r="1" spans="1:58" s="23" customFormat="1" ht="21.75" customHeight="1">
      <c r="A1" s="18" t="s">
        <v>35</v>
      </c>
      <c r="B1" s="19" t="s">
        <v>36</v>
      </c>
      <c r="C1" s="20" t="s">
        <v>28</v>
      </c>
      <c r="D1" s="19" t="s">
        <v>39</v>
      </c>
      <c r="E1" s="21" t="s">
        <v>40</v>
      </c>
      <c r="F1" s="37" t="s">
        <v>37</v>
      </c>
      <c r="G1" s="37" t="s">
        <v>41</v>
      </c>
      <c r="H1" s="21" t="s">
        <v>42</v>
      </c>
      <c r="I1" s="11" t="s">
        <v>43</v>
      </c>
      <c r="J1" s="11" t="s">
        <v>78</v>
      </c>
      <c r="K1" s="11" t="s">
        <v>79</v>
      </c>
      <c r="L1" s="21" t="s">
        <v>44</v>
      </c>
      <c r="M1" s="21" t="s">
        <v>46</v>
      </c>
      <c r="N1" s="21" t="s">
        <v>45</v>
      </c>
      <c r="O1" s="22" t="s">
        <v>68</v>
      </c>
      <c r="P1" s="21" t="s">
        <v>47</v>
      </c>
      <c r="Q1" s="22" t="s">
        <v>48</v>
      </c>
      <c r="R1" s="21" t="s">
        <v>38</v>
      </c>
      <c r="S1" s="21" t="s">
        <v>49</v>
      </c>
      <c r="T1" s="21" t="s">
        <v>50</v>
      </c>
      <c r="U1" s="21" t="s">
        <v>51</v>
      </c>
      <c r="V1" s="21" t="s">
        <v>167</v>
      </c>
      <c r="W1" s="21" t="s">
        <v>166</v>
      </c>
      <c r="X1" s="21" t="s">
        <v>179</v>
      </c>
      <c r="Y1" s="21" t="s">
        <v>52</v>
      </c>
      <c r="Z1" s="21" t="s">
        <v>53</v>
      </c>
      <c r="AA1" s="21" t="s">
        <v>113</v>
      </c>
      <c r="AB1" s="21" t="s">
        <v>54</v>
      </c>
      <c r="AC1" s="21" t="s">
        <v>180</v>
      </c>
      <c r="AD1" s="21" t="s">
        <v>114</v>
      </c>
      <c r="AE1" s="21" t="s">
        <v>55</v>
      </c>
      <c r="AF1" s="21" t="s">
        <v>63</v>
      </c>
      <c r="AG1" s="21" t="s">
        <v>64</v>
      </c>
      <c r="AH1" s="21" t="s">
        <v>65</v>
      </c>
      <c r="AI1" s="21" t="s">
        <v>162</v>
      </c>
      <c r="AJ1" s="21" t="s">
        <v>112</v>
      </c>
      <c r="AK1" s="11" t="s">
        <v>115</v>
      </c>
      <c r="AL1" s="11" t="s">
        <v>116</v>
      </c>
      <c r="AM1" s="11" t="s">
        <v>56</v>
      </c>
      <c r="AN1" s="11" t="s">
        <v>57</v>
      </c>
      <c r="AO1" s="11" t="s">
        <v>58</v>
      </c>
      <c r="AP1" s="11" t="s">
        <v>59</v>
      </c>
      <c r="AQ1" s="11" t="s">
        <v>60</v>
      </c>
      <c r="AR1" s="11" t="s">
        <v>61</v>
      </c>
      <c r="AS1" s="11" t="s">
        <v>62</v>
      </c>
      <c r="AT1" s="11" t="s">
        <v>104</v>
      </c>
      <c r="AU1" s="11" t="s">
        <v>107</v>
      </c>
      <c r="AV1" s="11" t="s">
        <v>105</v>
      </c>
      <c r="AW1" s="11" t="s">
        <v>108</v>
      </c>
      <c r="AX1" s="11" t="s">
        <v>106</v>
      </c>
      <c r="AY1" s="11" t="s">
        <v>109</v>
      </c>
      <c r="AZ1" s="38" t="s">
        <v>118</v>
      </c>
      <c r="BA1" s="38" t="s">
        <v>119</v>
      </c>
      <c r="BB1" s="38" t="s">
        <v>117</v>
      </c>
      <c r="BC1" s="38" t="s">
        <v>178</v>
      </c>
      <c r="BD1" t="s">
        <v>181</v>
      </c>
      <c r="BE1" t="s">
        <v>182</v>
      </c>
      <c r="BF1" t="s">
        <v>183</v>
      </c>
    </row>
    <row r="2" spans="1:58" ht="15.75">
      <c r="B2" t="s">
        <v>214</v>
      </c>
      <c r="D2" t="s">
        <v>211</v>
      </c>
      <c r="F2" t="s">
        <v>215</v>
      </c>
      <c r="G2" t="s">
        <v>213</v>
      </c>
      <c r="H2" t="s">
        <v>103</v>
      </c>
      <c r="S2" t="s">
        <v>216</v>
      </c>
      <c r="T2" t="s">
        <v>212</v>
      </c>
      <c r="U2" t="s">
        <v>217</v>
      </c>
    </row>
    <row r="3" spans="1:58" ht="15.75"/>
    <row r="4" spans="1:58" ht="15.75"/>
    <row r="5" spans="1:58" ht="15.75"/>
    <row r="6" spans="1:58" ht="15.75"/>
    <row r="7" spans="1:58" ht="15.75"/>
    <row r="8" spans="1:58" ht="15.75"/>
    <row r="9" spans="1:58" ht="15.75"/>
    <row r="10" spans="1:58" ht="15.75"/>
    <row r="11" spans="1:58" ht="15.75"/>
    <row r="12" spans="1:58" ht="15.75"/>
    <row r="13" spans="1:58" ht="15.75"/>
    <row r="14" spans="1:58" ht="15.75"/>
    <row r="15" spans="1:58" ht="15.75"/>
    <row r="16" spans="1:58" ht="15.75"/>
    <row r="17" ht="15.75"/>
    <row r="18" ht="15.75"/>
    <row r="19" ht="15.75"/>
    <row r="20" ht="15.75"/>
    <row r="21" ht="15.75"/>
    <row r="22" ht="15.75"/>
    <row r="23" ht="15.75"/>
    <row r="24" ht="15.75"/>
    <row r="25" ht="15.75"/>
    <row r="26" ht="15.75"/>
    <row r="27" ht="15.75"/>
    <row r="28" ht="15.75"/>
    <row r="29" ht="15.75"/>
    <row r="30" ht="15.75"/>
    <row r="31" ht="15.75"/>
    <row r="32" ht="15.75"/>
    <row r="33" ht="15.75"/>
    <row r="34" ht="15.75"/>
    <row r="35" ht="15.75"/>
    <row r="36" ht="15.75"/>
    <row r="37" ht="15.75"/>
    <row r="38" ht="15.75"/>
    <row r="39" ht="15.75"/>
    <row r="40" ht="15.75"/>
    <row r="41" ht="15.75"/>
    <row r="42" ht="15.75"/>
    <row r="43" ht="15.75"/>
    <row r="44" ht="15.75"/>
    <row r="45" ht="15.75"/>
    <row r="46" ht="15.75"/>
    <row r="47" ht="15.75"/>
    <row r="48" ht="15.75"/>
    <row r="49" ht="15.75"/>
    <row r="50" ht="15.75"/>
    <row r="51" ht="15.75"/>
    <row r="52" ht="15.75"/>
    <row r="53" ht="15.75"/>
    <row r="54" ht="15.75"/>
    <row r="55" ht="15.75"/>
    <row r="56" ht="15.75"/>
    <row r="57" ht="15.75"/>
    <row r="58" ht="15.75"/>
    <row r="59" ht="15.75"/>
    <row r="60" ht="15.75"/>
    <row r="61" ht="15.75"/>
    <row r="62" ht="15.75"/>
    <row r="63" ht="15.75"/>
    <row r="64" ht="15.75"/>
    <row r="65" ht="15.75"/>
    <row r="66" ht="15.75"/>
    <row r="67" ht="15.75"/>
    <row r="68" ht="15.75"/>
    <row r="69" ht="15.75"/>
    <row r="70" ht="15.75"/>
    <row r="71" ht="15.75"/>
    <row r="72" ht="15.75"/>
    <row r="73" ht="15.75"/>
    <row r="74" ht="15.75"/>
    <row r="75" ht="15.75"/>
    <row r="76" ht="15.75"/>
    <row r="77" ht="15.75"/>
    <row r="78" ht="15.75"/>
    <row r="79" ht="15.75"/>
    <row r="80" ht="15.75"/>
    <row r="81" ht="15.75"/>
    <row r="82" ht="15.75"/>
    <row r="83" ht="15.75"/>
    <row r="84" ht="15.75"/>
    <row r="85" ht="15.75"/>
    <row r="86" ht="15.75"/>
    <row r="87" ht="15.75"/>
    <row r="88" ht="15.75"/>
    <row r="89" ht="15.75"/>
    <row r="90" ht="15.75"/>
    <row r="91" ht="15.75"/>
    <row r="92" ht="15.75"/>
    <row r="93" ht="15.75"/>
    <row r="94" ht="15.75"/>
    <row r="95" ht="15.75"/>
    <row r="96" ht="15.75"/>
    <row r="97" ht="15.75"/>
    <row r="98" ht="15.75"/>
    <row r="99" ht="15.75"/>
    <row r="100" ht="15.75"/>
    <row r="101" ht="15.75"/>
    <row r="102" ht="15.75"/>
    <row r="103" ht="15.75"/>
    <row r="104" ht="15.75"/>
    <row r="105" ht="15.75"/>
    <row r="106" ht="15.75"/>
    <row r="107" ht="15.75"/>
    <row r="108" ht="15.75"/>
    <row r="109" ht="15.75"/>
    <row r="110" ht="15.75"/>
    <row r="111" ht="15.75"/>
    <row r="112" ht="15.75"/>
    <row r="113" ht="15.75"/>
    <row r="114" ht="15.75"/>
    <row r="115" ht="15.75"/>
    <row r="116" ht="15.75"/>
    <row r="117" ht="15.75"/>
    <row r="118" ht="15.75"/>
    <row r="119" ht="15.75"/>
    <row r="120" ht="15.75"/>
    <row r="121" ht="15.75"/>
    <row r="122" ht="15.75"/>
    <row r="123" ht="15.75"/>
    <row r="124" ht="15.75"/>
    <row r="125" ht="15.75"/>
    <row r="126" ht="15.75"/>
    <row r="127" ht="15.75"/>
    <row r="128" ht="15.75"/>
    <row r="129" ht="15.75"/>
    <row r="130" ht="15.75"/>
    <row r="131" ht="15.75"/>
    <row r="132" ht="15.75"/>
    <row r="133" ht="15.75"/>
    <row r="134" ht="15.75"/>
    <row r="135" ht="15.75"/>
    <row r="136" ht="15.75"/>
    <row r="137" ht="15.75"/>
    <row r="138" ht="15.75"/>
    <row r="139" ht="15.75"/>
    <row r="140" ht="15.75"/>
    <row r="141" ht="15.75"/>
    <row r="142" ht="15.75"/>
    <row r="143" ht="15.75"/>
    <row r="144" ht="15.75"/>
    <row r="145" ht="15.75"/>
    <row r="146" ht="15.75"/>
    <row r="147" ht="15.75"/>
    <row r="148" ht="15.75"/>
    <row r="149" ht="15.75"/>
    <row r="150" ht="15.75"/>
    <row r="151" ht="15.75"/>
    <row r="152" ht="15.75"/>
    <row r="153" ht="15.75"/>
    <row r="154" ht="15.75"/>
    <row r="155" ht="15.75"/>
    <row r="156" ht="15.75"/>
    <row r="157" ht="15.75"/>
    <row r="158" ht="15.75"/>
    <row r="159" ht="15.75"/>
    <row r="160" ht="15.75"/>
    <row r="161" ht="15.75"/>
    <row r="162" ht="15.75"/>
    <row r="163" ht="15.75"/>
    <row r="164" ht="15.75"/>
    <row r="165" ht="15.75"/>
    <row r="166" ht="15.75"/>
    <row r="167" ht="15.75"/>
    <row r="168" ht="15.75"/>
    <row r="169" ht="15.75"/>
    <row r="170" ht="15.75"/>
    <row r="171" ht="15.75"/>
    <row r="172" ht="15.75"/>
    <row r="173" ht="15.75"/>
    <row r="174" ht="15.75"/>
    <row r="175" ht="15.75"/>
    <row r="176" ht="15.75"/>
    <row r="177" ht="15.75"/>
    <row r="178" ht="15.75"/>
    <row r="179" ht="15.75"/>
    <row r="180" ht="15.75"/>
    <row r="181" ht="15.75"/>
    <row r="182" ht="15.75"/>
    <row r="183" ht="15.75"/>
    <row r="184" ht="15.75"/>
    <row r="185" ht="15.75"/>
    <row r="186" ht="15.75"/>
    <row r="187" ht="15.75"/>
    <row r="188" ht="15.75"/>
    <row r="189" ht="15.75"/>
    <row r="190" ht="15.75"/>
    <row r="191" ht="15.75"/>
    <row r="192" ht="15.75"/>
    <row r="193" ht="15.75"/>
    <row r="194" ht="15.75"/>
    <row r="195" ht="15.75"/>
    <row r="196" ht="15.75"/>
    <row r="197" ht="15.75"/>
    <row r="198" ht="15.75"/>
    <row r="199" ht="15.75"/>
    <row r="200" ht="15.75"/>
    <row r="201" ht="15.75"/>
    <row r="202" ht="15.75"/>
    <row r="203" ht="15.75"/>
    <row r="204" ht="15.75"/>
    <row r="205" ht="15.75"/>
    <row r="206" ht="15.75"/>
    <row r="207" ht="15.75"/>
    <row r="208" ht="15.75"/>
    <row r="209" ht="15.75"/>
    <row r="210" ht="15.75"/>
    <row r="211" ht="15.75"/>
    <row r="212" ht="15.75"/>
    <row r="213" ht="15.75"/>
    <row r="214" ht="15.75"/>
    <row r="215" ht="15.75"/>
    <row r="216" ht="15.75"/>
    <row r="217" ht="15.75"/>
    <row r="218" ht="15.75"/>
    <row r="219" ht="15.75"/>
    <row r="220" ht="15.75"/>
    <row r="221" ht="15.75"/>
    <row r="222" ht="15.75"/>
    <row r="223" ht="15.75"/>
    <row r="224" ht="15.75"/>
    <row r="225" ht="15.75"/>
    <row r="226" ht="15.75"/>
    <row r="227" ht="15.75"/>
    <row r="228" ht="15.75"/>
    <row r="229" ht="15.75"/>
    <row r="230" ht="15.75"/>
    <row r="231" ht="15.75"/>
    <row r="232" ht="15.75"/>
    <row r="233" ht="15.75"/>
    <row r="234" ht="15.75"/>
    <row r="235" ht="15.75"/>
    <row r="236" ht="15.75"/>
    <row r="237" ht="15.75"/>
    <row r="238" ht="15.75"/>
    <row r="239" ht="15.75"/>
    <row r="240" ht="15.75"/>
    <row r="241" ht="15.75"/>
    <row r="242" ht="15.75"/>
    <row r="243" ht="15.75"/>
    <row r="244" ht="15.75"/>
    <row r="245" ht="15.75"/>
    <row r="246" ht="15.75"/>
    <row r="247" ht="15.75"/>
    <row r="248" ht="15.75"/>
    <row r="249" ht="15.75"/>
    <row r="250" ht="15.75"/>
    <row r="251" ht="15.75"/>
    <row r="252" ht="15.75"/>
    <row r="253" ht="15.75"/>
    <row r="254" ht="15.75"/>
    <row r="255" ht="15.75"/>
    <row r="256" ht="15.75"/>
    <row r="257" ht="15.75"/>
    <row r="258" ht="15.75"/>
    <row r="259" ht="15.75"/>
    <row r="260" ht="15.75"/>
    <row r="261" ht="15.75"/>
    <row r="262" ht="15.75"/>
    <row r="263" ht="15.75"/>
    <row r="264" ht="15.75"/>
    <row r="265" ht="15.75"/>
    <row r="266" ht="15.75"/>
    <row r="267" ht="15.75"/>
    <row r="268" ht="15.75"/>
    <row r="269" ht="15.75"/>
    <row r="270" ht="15.75"/>
    <row r="271" ht="15.75"/>
    <row r="272" ht="15.75"/>
    <row r="273" ht="15.75"/>
    <row r="274" ht="15.75"/>
    <row r="275" ht="15.75"/>
    <row r="276" ht="15.75"/>
    <row r="277" ht="15.75"/>
    <row r="278" ht="15.75"/>
    <row r="279" ht="15.75"/>
    <row r="280" ht="15.75"/>
    <row r="281" ht="15.75"/>
    <row r="282" ht="15.75"/>
    <row r="283" ht="15.75"/>
    <row r="284" ht="15.75"/>
    <row r="285" ht="15.75"/>
    <row r="286" ht="15.75"/>
    <row r="287" ht="15.75"/>
    <row r="288" ht="15.75"/>
    <row r="289" ht="15.75"/>
    <row r="290" ht="15.75"/>
    <row r="291" ht="15.75"/>
    <row r="292" ht="15.75"/>
    <row r="293" ht="15.75"/>
    <row r="294" ht="15.75"/>
    <row r="295" ht="15.75"/>
    <row r="296" ht="15.75"/>
    <row r="297" ht="15.75"/>
    <row r="298" ht="15.75"/>
    <row r="299" ht="15.75"/>
    <row r="300" ht="15.75"/>
    <row r="301" ht="15.75"/>
    <row r="302" ht="15.75"/>
    <row r="303" ht="15.75"/>
    <row r="304" ht="15.75"/>
    <row r="305" ht="15.75"/>
    <row r="306" ht="15.75"/>
    <row r="307" ht="15.75"/>
    <row r="308" ht="15.75"/>
    <row r="309" ht="15.75"/>
    <row r="310" ht="15.75"/>
    <row r="311" ht="15.75"/>
    <row r="312" ht="15.75"/>
    <row r="313" ht="15.75"/>
    <row r="314" ht="15.75"/>
    <row r="315" ht="15.75"/>
    <row r="316" ht="15.75"/>
    <row r="317" ht="15.75"/>
    <row r="318" ht="15.75"/>
    <row r="319" ht="15.75"/>
    <row r="320" ht="15.75"/>
    <row r="321" ht="15.75"/>
    <row r="322" ht="15.75"/>
    <row r="323" ht="15.75"/>
    <row r="324" ht="15.75"/>
    <row r="325" ht="15.75"/>
    <row r="326" ht="15.75"/>
    <row r="327" ht="15.75"/>
    <row r="328" ht="15.75"/>
    <row r="329" ht="15.75"/>
    <row r="330" ht="15.75"/>
    <row r="331" ht="15.75"/>
    <row r="332" ht="15.75"/>
    <row r="333" ht="15.75"/>
    <row r="334" ht="15.75"/>
    <row r="335" ht="15.75"/>
    <row r="336" ht="15.75"/>
    <row r="337" ht="15.75"/>
    <row r="338" ht="15.75"/>
    <row r="339" ht="15.75"/>
    <row r="340" ht="15.75"/>
    <row r="341" ht="15.75"/>
    <row r="342" ht="15.75"/>
    <row r="343" ht="15.75"/>
    <row r="344" ht="15.75"/>
    <row r="345" ht="15.75"/>
    <row r="346" ht="15.75"/>
    <row r="347" ht="15.75"/>
    <row r="348" ht="15.75"/>
    <row r="349" ht="15.75"/>
    <row r="350" ht="15.75"/>
    <row r="351" ht="15.75"/>
    <row r="352" ht="15.75"/>
    <row r="353" ht="15.75"/>
    <row r="354" ht="15.75"/>
    <row r="355" ht="15.75"/>
    <row r="356" ht="15.75"/>
    <row r="357" ht="15.75"/>
    <row r="358" ht="15.75"/>
    <row r="359" ht="15.75"/>
    <row r="360" ht="15.75"/>
    <row r="361" ht="15.75"/>
    <row r="362" ht="15.75"/>
    <row r="363" ht="15.75"/>
    <row r="364" ht="15.75"/>
    <row r="365" ht="15.75"/>
    <row r="366" ht="15.75"/>
    <row r="367" ht="15.75"/>
    <row r="368" ht="15.75"/>
    <row r="369" ht="15.75"/>
    <row r="370" ht="15.75"/>
    <row r="371" ht="15.75"/>
    <row r="372" ht="15.75"/>
    <row r="373" ht="15.75"/>
    <row r="374" ht="15.75"/>
    <row r="375" ht="15.75"/>
    <row r="376" ht="15.75"/>
    <row r="377" ht="15.75"/>
    <row r="378" ht="15.75"/>
    <row r="379" ht="15.75"/>
    <row r="380" ht="15.75"/>
    <row r="381" ht="15.75"/>
    <row r="382" ht="15.75"/>
    <row r="383" ht="15.75"/>
    <row r="384" ht="15.75"/>
    <row r="385" ht="15.75"/>
    <row r="386" ht="15.75"/>
    <row r="387" ht="15.75"/>
    <row r="388" ht="15.75"/>
    <row r="389" ht="15.75"/>
    <row r="390" ht="15.75"/>
    <row r="391" ht="15.75"/>
    <row r="392" ht="15.75"/>
    <row r="393" ht="15.75"/>
    <row r="394" ht="15.75"/>
    <row r="395" ht="15.75"/>
    <row r="396" ht="15.75"/>
    <row r="397" ht="15.75"/>
    <row r="398" ht="15.75"/>
    <row r="399" ht="15.75"/>
    <row r="400" ht="15.75"/>
    <row r="401" ht="15.75"/>
    <row r="402" ht="15.75"/>
    <row r="403" ht="15.75"/>
    <row r="404" ht="15.75"/>
    <row r="405" ht="15.75"/>
    <row r="406" ht="15.75"/>
    <row r="407" ht="15.75"/>
    <row r="408" ht="15.75"/>
    <row r="409" ht="15.75"/>
    <row r="410" ht="15.75"/>
    <row r="411" ht="15.75"/>
    <row r="412" ht="15.75"/>
    <row r="413" ht="15.75"/>
    <row r="414" ht="15.75"/>
    <row r="415" ht="15.75"/>
    <row r="416" ht="15.75"/>
    <row r="417" ht="15.75"/>
    <row r="418" ht="15.75"/>
    <row r="419" ht="15.75"/>
    <row r="420" ht="15.75"/>
    <row r="421" ht="15.75"/>
    <row r="422" ht="15.75"/>
    <row r="423" ht="15.75"/>
    <row r="424" ht="15.75"/>
    <row r="425" ht="15.75"/>
    <row r="426" ht="15.75"/>
    <row r="427" ht="15.75"/>
    <row r="428" ht="15.75"/>
    <row r="429" ht="15.75"/>
    <row r="430" ht="15.75"/>
    <row r="431" ht="15.75"/>
    <row r="432" ht="15.75"/>
    <row r="433" ht="15.75"/>
    <row r="434" ht="15.75"/>
    <row r="435" ht="15.75"/>
    <row r="436" ht="15.75"/>
    <row r="437" ht="15.75"/>
    <row r="438" ht="15.75"/>
    <row r="439" ht="15.75"/>
    <row r="440" ht="15.75"/>
    <row r="441" ht="15.75"/>
    <row r="442" ht="15.75"/>
    <row r="443" ht="15.75"/>
    <row r="444" ht="15.75"/>
    <row r="445" ht="15.75"/>
    <row r="446" ht="15.75"/>
    <row r="447" ht="15.75"/>
    <row r="448" ht="15.75"/>
    <row r="449" ht="15.75"/>
    <row r="450" ht="15.75"/>
    <row r="451" ht="15.75"/>
    <row r="452" ht="15.75"/>
    <row r="453" ht="15.75"/>
    <row r="454" ht="15.75"/>
    <row r="455" ht="15.75"/>
    <row r="456" ht="15.75"/>
    <row r="457" ht="15.75"/>
    <row r="458" ht="15.75"/>
    <row r="459" ht="15.75"/>
    <row r="460" ht="15.75"/>
    <row r="461" ht="15.75"/>
    <row r="462" ht="15.75"/>
    <row r="463" ht="15.75"/>
    <row r="464" ht="15.75"/>
    <row r="465" ht="15.75"/>
    <row r="466" ht="15.75"/>
    <row r="467" ht="15.75"/>
    <row r="468" ht="15.75"/>
    <row r="469" ht="15.75"/>
    <row r="470" ht="15.75"/>
    <row r="471" ht="15.75"/>
    <row r="472" ht="15.75"/>
    <row r="473" ht="15.75"/>
    <row r="474" ht="15.75"/>
    <row r="475" ht="15.75"/>
    <row r="476" ht="15.75"/>
    <row r="477" ht="15.75"/>
    <row r="478" ht="15.75"/>
    <row r="479" ht="15.75"/>
    <row r="480" ht="15.75"/>
    <row r="481" ht="15.75"/>
    <row r="482" ht="15.75"/>
    <row r="483" ht="15.75"/>
    <row r="484" ht="15.75"/>
    <row r="485" ht="15.75"/>
    <row r="486" ht="15.75"/>
    <row r="487" ht="15.75"/>
    <row r="488" ht="15.75"/>
    <row r="489" ht="15.75"/>
    <row r="490" ht="15.75"/>
    <row r="491" ht="15.75"/>
    <row r="492" ht="15.75"/>
    <row r="493" ht="15.75"/>
    <row r="494" ht="15.75"/>
    <row r="495" ht="15.75"/>
    <row r="496" ht="15.75"/>
    <row r="497" ht="15.75"/>
    <row r="498" ht="15.75"/>
    <row r="499" ht="15.75"/>
    <row r="500" ht="15.75"/>
    <row r="501" ht="15.75"/>
    <row r="502" ht="15.75"/>
    <row r="503" ht="15.75"/>
    <row r="504" ht="15.75"/>
    <row r="505" ht="15.75"/>
    <row r="506" ht="15.75"/>
    <row r="507" ht="15.75"/>
    <row r="508" ht="15.75"/>
    <row r="509" ht="15.75"/>
    <row r="510" ht="15.75"/>
    <row r="511" ht="15.75"/>
    <row r="512" ht="15.75"/>
    <row r="513" ht="15.75"/>
    <row r="514" ht="15.75"/>
    <row r="515" ht="15.75"/>
    <row r="516" ht="15.75"/>
    <row r="517" ht="15.75"/>
    <row r="518" ht="15.75"/>
    <row r="519" ht="15.75"/>
    <row r="520" ht="15.75"/>
    <row r="521" ht="15.75"/>
    <row r="522" ht="15.75"/>
    <row r="523" ht="15.75"/>
    <row r="524" ht="15.75"/>
    <row r="525" ht="15.75"/>
    <row r="526" ht="15.75"/>
    <row r="527" ht="15.75"/>
    <row r="528" ht="15.75"/>
    <row r="529" ht="15.75"/>
    <row r="530" ht="15.75"/>
    <row r="531" ht="15.75"/>
    <row r="532" ht="15.75"/>
    <row r="533" ht="15.75"/>
    <row r="534" ht="15.75"/>
    <row r="535" ht="15.75"/>
    <row r="536" ht="15.75"/>
    <row r="537" ht="15.75"/>
    <row r="538" ht="15.75"/>
    <row r="539" ht="15.75"/>
    <row r="540" ht="15.75"/>
    <row r="541" ht="15.75"/>
    <row r="542" ht="15.75"/>
    <row r="543" ht="15.75"/>
    <row r="544" ht="15.75"/>
    <row r="545" ht="15.75"/>
    <row r="546" ht="15.75"/>
    <row r="547" ht="15.75"/>
    <row r="548" ht="15.75"/>
    <row r="549" ht="15.75"/>
    <row r="550" ht="15.75"/>
    <row r="551" ht="15.75"/>
    <row r="552" ht="15.75"/>
    <row r="553" ht="15.75"/>
    <row r="554" ht="15.75"/>
    <row r="555" ht="15.75"/>
    <row r="556" ht="15.75"/>
    <row r="557" ht="15.75"/>
    <row r="558" ht="15.75"/>
    <row r="559" ht="15.75"/>
    <row r="560" ht="15.75"/>
    <row r="561" ht="15.75"/>
    <row r="562" ht="15.75"/>
    <row r="563" ht="15.75"/>
    <row r="564" ht="15.75"/>
    <row r="565" ht="15.75"/>
    <row r="566" ht="15.75"/>
    <row r="567" ht="15.75"/>
    <row r="568" ht="15.75"/>
    <row r="569" ht="15.75"/>
    <row r="570" ht="15.75"/>
    <row r="571" ht="15.75"/>
    <row r="572" ht="15.75"/>
    <row r="573" ht="15.75"/>
    <row r="574" ht="15.75"/>
    <row r="575" ht="15.75"/>
    <row r="576" ht="15.75"/>
    <row r="577" ht="15.75"/>
    <row r="578" ht="15.75"/>
    <row r="579" ht="15.75"/>
    <row r="580" ht="15.75"/>
    <row r="581" ht="15.75"/>
    <row r="582" ht="15.75"/>
    <row r="583" ht="15.75"/>
    <row r="584" ht="15.75"/>
    <row r="585" ht="15.75"/>
    <row r="586" ht="15.75"/>
    <row r="587" ht="15.75"/>
    <row r="588" ht="15.75"/>
    <row r="589" ht="15.75"/>
    <row r="590" ht="15.75"/>
    <row r="591" ht="15.75"/>
    <row r="592" ht="15.75"/>
    <row r="593" ht="15.75"/>
    <row r="594" ht="15.75"/>
    <row r="595" ht="15.75"/>
    <row r="596" ht="15.75"/>
    <row r="597" ht="15.75"/>
    <row r="598" ht="15.75"/>
    <row r="599" ht="15.75"/>
    <row r="600" ht="15.75"/>
    <row r="601" ht="15.75"/>
    <row r="602" ht="15.75"/>
    <row r="603" ht="15.75"/>
    <row r="604" ht="15.75"/>
    <row r="605" ht="15.75"/>
    <row r="606" ht="15.75"/>
    <row r="607" ht="15.75"/>
    <row r="608" ht="15.75"/>
    <row r="609" ht="15.75"/>
    <row r="610" ht="15.75"/>
    <row r="611" ht="15.75"/>
    <row r="612" ht="15.75"/>
    <row r="613" ht="15.75"/>
    <row r="614" ht="15.75"/>
    <row r="615" ht="15.75"/>
    <row r="616" ht="15.75"/>
    <row r="617" ht="15.75"/>
    <row r="618" ht="15.75"/>
    <row r="619" ht="15.75"/>
    <row r="620" ht="15.75"/>
    <row r="621" ht="15.75"/>
    <row r="622" ht="15.75"/>
    <row r="623" ht="15.75"/>
    <row r="624" ht="15.75"/>
    <row r="625" ht="15.75"/>
    <row r="626" ht="15.75"/>
    <row r="627" ht="15.75"/>
    <row r="628" ht="15.75"/>
    <row r="629" ht="15.75"/>
    <row r="630" ht="15.75"/>
    <row r="631" ht="15.75"/>
    <row r="632" ht="15.75"/>
    <row r="633" ht="15.75"/>
    <row r="634" ht="15.75"/>
    <row r="635" ht="15.75"/>
    <row r="636" ht="15.75"/>
    <row r="637" ht="15.75"/>
    <row r="638" ht="15.75"/>
    <row r="639" ht="15.75"/>
    <row r="640" ht="15.75"/>
    <row r="641" ht="15.75"/>
    <row r="642" ht="15.75"/>
    <row r="643" ht="15.75"/>
    <row r="644" ht="15.75"/>
    <row r="645" ht="15.75"/>
    <row r="646" ht="15.75"/>
    <row r="647" ht="15.75"/>
    <row r="648" ht="15.75"/>
    <row r="649" ht="15.75"/>
    <row r="650" ht="15.75"/>
    <row r="651" ht="15.75"/>
    <row r="652" ht="15.75"/>
    <row r="653" ht="15.75"/>
    <row r="654" ht="15.75"/>
    <row r="655" ht="15.75"/>
    <row r="656" ht="15.75"/>
    <row r="657" ht="15.75"/>
    <row r="658" ht="15.75"/>
    <row r="659" ht="15.75"/>
    <row r="660" ht="15.75"/>
    <row r="661" ht="15.75"/>
    <row r="662" ht="15.75"/>
    <row r="663" ht="15.75"/>
    <row r="664" ht="15.75"/>
    <row r="665" ht="15.75"/>
    <row r="666" ht="15.75"/>
    <row r="667" ht="15.75"/>
    <row r="668" ht="15.75"/>
    <row r="669" ht="15.75"/>
    <row r="670" ht="15.75"/>
    <row r="671" ht="15.75"/>
    <row r="672" ht="15.75"/>
    <row r="673" ht="15.75"/>
    <row r="674" ht="15.75"/>
    <row r="675" ht="15.75"/>
    <row r="676" ht="15.75"/>
    <row r="677" ht="15.75"/>
    <row r="678" ht="15.75"/>
    <row r="679" ht="15.75"/>
    <row r="680" ht="15.75"/>
    <row r="681" ht="15.75"/>
    <row r="682" ht="15.75"/>
    <row r="683" ht="15.75"/>
    <row r="684" ht="15.75"/>
    <row r="685" ht="15.75"/>
    <row r="686" ht="15.75"/>
    <row r="687" ht="15.75"/>
    <row r="688" ht="15.75"/>
    <row r="689" ht="15.75"/>
    <row r="690" ht="15.75"/>
    <row r="691" ht="15.75"/>
    <row r="692" ht="15.75"/>
    <row r="693" ht="15.75"/>
    <row r="694" ht="15.75"/>
    <row r="695" ht="15.75"/>
    <row r="696" ht="15.75"/>
    <row r="697" ht="15.75"/>
    <row r="698" ht="15.75"/>
    <row r="699" ht="15.75"/>
    <row r="700" ht="15.75"/>
    <row r="701" ht="15.75"/>
    <row r="702" ht="15.75"/>
    <row r="703" ht="15.75"/>
    <row r="704" ht="15.75"/>
    <row r="705" ht="15.75"/>
    <row r="706" ht="15.75"/>
    <row r="707" ht="15.75"/>
    <row r="708" ht="15.75"/>
    <row r="709" ht="15.75"/>
    <row r="710" ht="15.75"/>
    <row r="711" ht="15.75"/>
    <row r="712" ht="15.75"/>
    <row r="713" ht="15.75"/>
    <row r="714" ht="15.75"/>
    <row r="715" ht="15.75"/>
    <row r="716" ht="15.75"/>
    <row r="717" ht="15.75"/>
    <row r="718" ht="15.75"/>
    <row r="719" ht="15.75"/>
    <row r="720" ht="15.75"/>
    <row r="721" ht="15.75"/>
    <row r="722" ht="15.75"/>
    <row r="723" ht="15.75"/>
    <row r="724" ht="15.75"/>
    <row r="725" ht="15.75"/>
    <row r="726" ht="15.75"/>
    <row r="727" ht="15.75"/>
    <row r="728" ht="15.75"/>
    <row r="729" ht="15.75"/>
    <row r="730" ht="15.75"/>
    <row r="731" ht="15.75"/>
    <row r="732" ht="15.75"/>
    <row r="733" ht="15.75"/>
    <row r="734" ht="15.75"/>
    <row r="735" ht="15.75"/>
    <row r="736" ht="15.75"/>
    <row r="737" ht="15.75"/>
    <row r="738" ht="15.75"/>
    <row r="739" ht="15.75"/>
    <row r="740" ht="15.75"/>
    <row r="741" ht="15.75"/>
    <row r="742" ht="15.75"/>
    <row r="743" ht="15.75"/>
    <row r="744" ht="15.75"/>
    <row r="745" ht="15.75"/>
    <row r="746" ht="15.75"/>
    <row r="747" ht="15.75"/>
    <row r="748" ht="15.75"/>
    <row r="749" ht="15.75"/>
    <row r="750" ht="15.75"/>
    <row r="751" ht="15.75"/>
    <row r="752" ht="15.75"/>
    <row r="753" ht="15.75"/>
    <row r="754" ht="15.75"/>
    <row r="755" ht="15.75"/>
    <row r="756" ht="15.75"/>
    <row r="757" ht="15.75"/>
    <row r="758" ht="15.75"/>
    <row r="759" ht="15.75"/>
    <row r="760" ht="15.75"/>
    <row r="761" ht="15.75"/>
    <row r="762" ht="15.75"/>
    <row r="763" ht="15.75"/>
    <row r="764" ht="15.75"/>
    <row r="765" ht="15.75"/>
    <row r="766" ht="15.75"/>
    <row r="767" ht="15.75"/>
    <row r="768" ht="15.75"/>
    <row r="769" ht="15.75"/>
    <row r="770" ht="15.75"/>
    <row r="771" ht="15.75"/>
    <row r="772" ht="15.75"/>
    <row r="773" ht="15.75"/>
    <row r="774" ht="15.75"/>
    <row r="775" ht="15.75"/>
    <row r="776" ht="15.75"/>
    <row r="777" ht="15.75"/>
    <row r="778" ht="15.75"/>
    <row r="779" ht="15.75"/>
    <row r="780" ht="15.75"/>
    <row r="781" ht="15.75"/>
    <row r="782" ht="15.75"/>
    <row r="783" ht="15.75"/>
    <row r="784" ht="15.75"/>
    <row r="785" ht="15.75"/>
    <row r="786" ht="15.75"/>
    <row r="787" ht="15.75"/>
    <row r="788" ht="15.75"/>
    <row r="789" ht="15.75"/>
    <row r="790" ht="15.75"/>
    <row r="791" ht="15.75"/>
    <row r="792" ht="15.75"/>
    <row r="793" ht="15.75"/>
    <row r="794" ht="15.75"/>
    <row r="795" ht="15.75"/>
    <row r="796" ht="15.75"/>
    <row r="797" ht="15.75"/>
    <row r="798" ht="15.75"/>
    <row r="799" ht="15.75"/>
    <row r="800" ht="15.75"/>
    <row r="801" ht="15.75"/>
    <row r="802" ht="15.75"/>
    <row r="803" ht="15.75"/>
    <row r="804" ht="15.75"/>
    <row r="805" ht="15.75"/>
    <row r="806" ht="15.75"/>
    <row r="807" ht="15.75"/>
    <row r="808" ht="15.75"/>
    <row r="809" ht="15.75"/>
    <row r="810" ht="15.75"/>
    <row r="811" ht="15.75"/>
    <row r="812" ht="15.75"/>
    <row r="813" ht="15.75"/>
    <row r="814" ht="15.75"/>
    <row r="815" ht="15.75"/>
    <row r="816" ht="15.75"/>
    <row r="817" ht="15.75"/>
    <row r="818" ht="15.75"/>
    <row r="819" ht="15.75"/>
    <row r="820" ht="15.75"/>
    <row r="821" ht="15.75"/>
    <row r="822" ht="15.75"/>
    <row r="823" ht="15.75"/>
    <row r="824" ht="15.75"/>
    <row r="825" ht="15.75"/>
    <row r="826" ht="15.75"/>
    <row r="827" ht="15.75"/>
    <row r="828" ht="15.75"/>
    <row r="829" ht="15.75"/>
    <row r="830" ht="15.75"/>
    <row r="831" ht="15.75"/>
    <row r="832" ht="15.75"/>
    <row r="833" ht="15.75"/>
    <row r="834" ht="15.75"/>
    <row r="835" ht="15.75"/>
    <row r="836" ht="15.75"/>
    <row r="837" ht="15.75"/>
    <row r="838" ht="15.75"/>
    <row r="839" ht="15.75"/>
    <row r="840" ht="15.75"/>
    <row r="841" ht="15.75"/>
    <row r="842" ht="15.75"/>
    <row r="843" ht="15.75"/>
    <row r="844" ht="15.75"/>
    <row r="845" ht="15.75"/>
    <row r="846" ht="15.75"/>
    <row r="847" ht="15.75"/>
    <row r="848" ht="15.75"/>
    <row r="849" ht="15.75"/>
    <row r="850" ht="15.75"/>
    <row r="851" ht="15.75"/>
    <row r="852" ht="15.75"/>
    <row r="853" ht="15.75"/>
    <row r="854" ht="15.75"/>
    <row r="855" ht="15.75"/>
    <row r="856" ht="15.75"/>
    <row r="857" ht="15.75"/>
    <row r="858" ht="15.75"/>
    <row r="859" ht="15.75"/>
    <row r="860" ht="15.75"/>
    <row r="861" ht="15.75"/>
    <row r="862" ht="15.75"/>
    <row r="863" ht="15.75"/>
    <row r="864" ht="15.75"/>
    <row r="865" ht="15.75"/>
    <row r="866" ht="15.75"/>
    <row r="867" ht="15.75"/>
    <row r="868" ht="15.75"/>
    <row r="869" ht="15.75"/>
    <row r="870" ht="15.75"/>
    <row r="871" ht="15.75"/>
    <row r="872" ht="15.75"/>
    <row r="873" ht="15.75"/>
    <row r="874" ht="15.75"/>
    <row r="875" ht="15.75"/>
    <row r="876" ht="15.75"/>
    <row r="877" ht="15.75"/>
    <row r="878" ht="15.75"/>
    <row r="879" ht="15.75"/>
    <row r="880" ht="15.75"/>
    <row r="881" ht="15.75"/>
    <row r="882" ht="15.75"/>
    <row r="883" ht="15.75"/>
    <row r="884" ht="15.75"/>
    <row r="885" ht="15.75"/>
    <row r="886" ht="15.75"/>
    <row r="887" ht="15.75"/>
    <row r="888" ht="15.75"/>
    <row r="889" ht="15.75"/>
    <row r="890" ht="15.75"/>
    <row r="891" ht="15.75"/>
    <row r="892" ht="15.75"/>
    <row r="893" ht="15.75"/>
    <row r="894" ht="15.75"/>
    <row r="895" ht="15.75"/>
    <row r="896" ht="15.75"/>
    <row r="897" ht="15.75"/>
    <row r="898" ht="15.75"/>
    <row r="899" ht="15.75"/>
    <row r="900" ht="15.75"/>
    <row r="901" ht="15.75"/>
    <row r="902" ht="15.75"/>
    <row r="903" ht="15.75"/>
    <row r="904" ht="15.75"/>
    <row r="905" ht="15.75"/>
    <row r="906" ht="15.75"/>
    <row r="907" ht="15.75"/>
    <row r="908" ht="15.75"/>
    <row r="909" ht="15.75"/>
    <row r="910" ht="15.75"/>
    <row r="911" ht="15.75"/>
    <row r="912" ht="15.75"/>
    <row r="913" ht="15.75"/>
    <row r="914" ht="15.75"/>
    <row r="915" ht="15.75"/>
    <row r="916" ht="15.75"/>
    <row r="917" ht="15.75"/>
    <row r="918" ht="15.75"/>
    <row r="919" ht="15.75"/>
    <row r="920" ht="15.75"/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AR2:AR1048576 AZ2:BA1048576 AP2:AP1048576 BC2:BC1048576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I2:K1048576 P2:P1048576 AA2:AA1048576 AI2:AJ1048576 E2:E1048576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M2:M1048576 W2:W1048576</xm:sqref>
        </x14:dataValidation>
        <x14:dataValidation type="list" allowBlank="1" showInputMessage="1" showErrorMessage="1" xr:uid="{7F200390-29CE-41A9-A8CB-131588A3769A}">
          <x14:formula1>
            <xm:f>Dropdownlist!$B$2:$B$10</xm:f>
          </x14:formula1>
          <xm:sqref>D2:D1048576</xm:sqref>
        </x14:dataValidation>
        <x14:dataValidation type="list" allowBlank="1" showInputMessage="1" showErrorMessage="1" xr:uid="{E52A251F-95ED-470B-90CC-4A765038C902}">
          <x14:formula1>
            <xm:f>Dropdownlist!$C$2:$C$11</xm:f>
          </x14:formula1>
          <xm:sqref>H2:H1048576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5"/>
  <sheetViews>
    <sheetView windowProtection="1" workbookViewId="0">
      <selection activeCell="E20" sqref="E20"/>
    </sheetView>
  </sheetViews>
  <sheetFormatPr defaultRowHeight="21.75" customHeight="1"/>
  <cols>
    <col min="1" max="1" width="12.375" customWidth="1"/>
    <col min="2" max="3" width="21.875" customWidth="1"/>
    <col min="4" max="4" width="22.875" customWidth="1"/>
    <col min="5" max="5" width="20" customWidth="1"/>
    <col min="6" max="6" width="27.375" customWidth="1"/>
  </cols>
  <sheetData>
    <row r="1" spans="1:6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1" t="s">
        <v>41</v>
      </c>
      <c r="F1" s="21" t="s">
        <v>38</v>
      </c>
    </row>
    <row r="2" spans="1:6" ht="15.75"/>
    <row r="3" spans="1:6" ht="15.75"/>
    <row r="4" spans="1:6" ht="15.75"/>
    <row r="5" spans="1:6" ht="15.75"/>
    <row r="6" spans="1:6" ht="15.75"/>
    <row r="7" spans="1:6" ht="15.75"/>
    <row r="8" spans="1:6" ht="15.75"/>
    <row r="9" spans="1:6" ht="15.75"/>
    <row r="10" spans="1:6" ht="15.75"/>
    <row r="11" spans="1:6" ht="15.75"/>
    <row r="12" spans="1:6" ht="15.75"/>
    <row r="13" spans="1:6" ht="15.75"/>
    <row r="14" spans="1:6" ht="15.75"/>
    <row r="15" spans="1:6" ht="15.75"/>
    <row r="16" spans="1:6" ht="15.75"/>
    <row r="17" ht="15.75"/>
    <row r="18" ht="15.75"/>
    <row r="19" ht="15.75"/>
    <row r="20" ht="15.75"/>
    <row r="21" ht="15.75"/>
    <row r="22" ht="15.75"/>
    <row r="23" ht="15.75"/>
    <row r="24" ht="15.75"/>
    <row r="25" ht="15.75"/>
    <row r="26" ht="15.75"/>
    <row r="27" ht="15.75"/>
    <row r="28" ht="15.75"/>
    <row r="29" ht="15.75"/>
    <row r="30" ht="15.75"/>
    <row r="31" ht="15.75"/>
    <row r="32" ht="15.75"/>
    <row r="33" ht="15.75"/>
    <row r="34" ht="15.75"/>
    <row r="35" ht="15.75"/>
  </sheetData>
  <autoFilter ref="A1:F1" xr:uid="{00000000-0009-0000-0000-000006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DEBE1632-4ABD-4B10-97EC-E7AE5310FBF1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"/>
  <sheetViews>
    <sheetView windowProtection="1" workbookViewId="0">
      <selection activeCell="A2" sqref="A2:XFD27"/>
    </sheetView>
  </sheetViews>
  <sheetFormatPr defaultRowHeight="21.75" customHeight="1"/>
  <cols>
    <col min="1" max="1" width="9.25" customWidth="1"/>
    <col min="2" max="2" width="16.375" customWidth="1"/>
    <col min="3" max="3" width="12.375" customWidth="1"/>
    <col min="4" max="4" width="19.5" bestFit="1" customWidth="1"/>
    <col min="5" max="5" width="15.125" bestFit="1" customWidth="1"/>
    <col min="6" max="6" width="26.375" bestFit="1" customWidth="1"/>
    <col min="7" max="7" width="19.125" bestFit="1" customWidth="1"/>
    <col min="8" max="8" width="14.25" customWidth="1"/>
    <col min="9" max="9" width="18.375" bestFit="1" customWidth="1"/>
    <col min="10" max="10" width="18.75" bestFit="1" customWidth="1"/>
    <col min="11" max="11" width="16.875" bestFit="1" customWidth="1"/>
    <col min="12" max="12" width="18.375" bestFit="1" customWidth="1"/>
  </cols>
  <sheetData>
    <row r="1" spans="1:12" ht="21.75" customHeight="1">
      <c r="A1" s="25" t="s">
        <v>35</v>
      </c>
      <c r="B1" s="26" t="s">
        <v>36</v>
      </c>
      <c r="C1" s="27" t="s">
        <v>28</v>
      </c>
      <c r="D1" s="39" t="s">
        <v>66</v>
      </c>
      <c r="E1" s="34" t="s">
        <v>37</v>
      </c>
      <c r="F1" s="29" t="s">
        <v>67</v>
      </c>
      <c r="G1" s="29" t="s">
        <v>68</v>
      </c>
      <c r="H1" s="28" t="s">
        <v>38</v>
      </c>
      <c r="I1" s="24" t="s">
        <v>69</v>
      </c>
      <c r="J1" s="24" t="s">
        <v>70</v>
      </c>
      <c r="K1" s="38" t="s">
        <v>118</v>
      </c>
      <c r="L1" s="38" t="s">
        <v>117</v>
      </c>
    </row>
  </sheetData>
  <autoFilter ref="A1:L1" xr:uid="{00000000-0009-0000-0000-000007000000}"/>
  <pageMargins left="0.7" right="0.7" top="0.75" bottom="0.75" header="0.3" footer="0.3"/>
  <pageSetup orientation="portrait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700-000002000000}">
          <x14:formula1>
            <xm:f>Dropdownlist!$F$2:$F$3</xm:f>
          </x14:formula1>
          <xm:sqref>K2:K1048576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D2:D1048576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8"/>
  <sheetViews>
    <sheetView windowProtection="1" workbookViewId="0">
      <selection activeCell="C9" sqref="C9"/>
    </sheetView>
  </sheetViews>
  <sheetFormatPr defaultColWidth="7.125" defaultRowHeight="21.75" customHeight="1"/>
  <cols>
    <col min="1" max="1" width="10.375" customWidth="1"/>
    <col min="2" max="4" width="21.25" customWidth="1"/>
    <col min="5" max="5" width="26.375" bestFit="1" customWidth="1"/>
    <col min="6" max="6" width="17.5" customWidth="1"/>
  </cols>
  <sheetData>
    <row r="1" spans="1:6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9" t="s">
        <v>67</v>
      </c>
      <c r="F1" s="21" t="s">
        <v>38</v>
      </c>
    </row>
    <row r="2" spans="1:6" ht="15.75"/>
    <row r="3" spans="1:6" ht="15.75"/>
    <row r="4" spans="1:6" ht="15.75"/>
    <row r="5" spans="1:6" ht="15.75"/>
    <row r="6" spans="1:6" ht="15.75"/>
    <row r="7" spans="1:6" ht="15.75"/>
    <row r="8" spans="1:6" ht="15.75"/>
    <row r="9" spans="1:6" ht="15.75"/>
    <row r="10" spans="1:6" ht="15.75"/>
    <row r="11" spans="1:6" ht="15.75"/>
    <row r="12" spans="1:6" ht="15.75"/>
    <row r="13" spans="1:6" ht="15.75"/>
    <row r="14" spans="1:6" ht="15.75"/>
    <row r="15" spans="1:6" ht="15.75"/>
    <row r="16" spans="1:6" ht="15.75"/>
    <row r="17" ht="15.75"/>
    <row r="18" ht="15.75"/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3D15F3D-B8AD-46C6-BBE5-4F718C6EABF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X3248"/>
  <sheetViews>
    <sheetView windowProtection="1" zoomScaleNormal="100" workbookViewId="0">
      <pane xSplit="4" ySplit="1" topLeftCell="O2" activePane="bottomRight" state="frozen"/>
      <selection pane="topRight" activeCell="P1" sqref="P1"/>
      <selection pane="bottomLeft" activeCell="A2" sqref="A2"/>
      <selection pane="bottomRight" activeCell="B3" sqref="B3"/>
    </sheetView>
  </sheetViews>
  <sheetFormatPr defaultRowHeight="21.75" customHeight="1"/>
  <cols>
    <col min="1" max="1" width="9.25" bestFit="1" customWidth="1"/>
    <col min="2" max="2" width="11.875" customWidth="1"/>
    <col min="3" max="3" width="14.75" bestFit="1" customWidth="1"/>
    <col min="4" max="4" width="19.75" bestFit="1" customWidth="1"/>
    <col min="5" max="5" width="22.5" bestFit="1" customWidth="1"/>
    <col min="6" max="6" width="21.25" bestFit="1" customWidth="1"/>
    <col min="7" max="7" width="15.125" bestFit="1" customWidth="1"/>
    <col min="8" max="8" width="26.375" bestFit="1" customWidth="1"/>
    <col min="9" max="9" width="21.125" bestFit="1" customWidth="1"/>
    <col min="10" max="10" width="26.125" bestFit="1" customWidth="1"/>
    <col min="11" max="11" width="11.125" customWidth="1"/>
    <col min="12" max="12" width="12.375" bestFit="1" customWidth="1"/>
    <col min="13" max="13" width="19.375" bestFit="1" customWidth="1"/>
    <col min="14" max="14" width="26.75" bestFit="1" customWidth="1"/>
    <col min="15" max="15" width="35"/>
    <col min="16" max="16" width="29.125"/>
    <col min="17" max="17" width="26.625"/>
    <col min="18" max="18" width="17.75" customWidth="1"/>
    <col min="19" max="20" width="16.125"/>
    <col min="21" max="21" width="23.5"/>
    <col min="22" max="22" width="25.625"/>
    <col min="23" max="23" width="39.625"/>
    <col min="24" max="24" width="30.625"/>
    <col min="25" max="25" width="11.625" bestFit="1" customWidth="1"/>
    <col min="26" max="26" width="16.875" bestFit="1" customWidth="1"/>
    <col min="27" max="27" width="15.125" bestFit="1" customWidth="1"/>
    <col min="28" max="28" width="18.75" hidden="1" bestFit="1" customWidth="1"/>
    <col min="29" max="29" width="18.5" bestFit="1" customWidth="1"/>
    <col min="30" max="30" width="18.5" customWidth="1"/>
    <col min="31" max="31" width="18.5" bestFit="1" customWidth="1"/>
    <col min="32" max="32" width="18.875" bestFit="1" customWidth="1"/>
    <col min="33" max="33" width="14.125" bestFit="1" customWidth="1"/>
    <col min="34" max="34" width="24.375" bestFit="1" customWidth="1"/>
    <col min="35" max="35" width="11.5" bestFit="1" customWidth="1"/>
    <col min="36" max="36" width="21.625" bestFit="1" customWidth="1"/>
    <col min="37" max="37" width="11.625" bestFit="1" customWidth="1"/>
    <col min="38" max="38" width="24.375" bestFit="1" customWidth="1"/>
    <col min="39" max="39" width="28.375" bestFit="1" customWidth="1"/>
    <col min="40" max="40" width="22.25" customWidth="1"/>
    <col min="41" max="41" width="26.375" bestFit="1" customWidth="1"/>
    <col min="42" max="42" width="22.375" bestFit="1" customWidth="1"/>
    <col min="43" max="43" width="26.375" bestFit="1" customWidth="1"/>
    <col min="44" max="44" width="14.875" bestFit="1" customWidth="1"/>
    <col min="45" max="45" width="17.75" bestFit="1" customWidth="1"/>
    <col min="46" max="46" width="16.375" bestFit="1" customWidth="1"/>
    <col min="47" max="47" width="16.875" bestFit="1" customWidth="1"/>
    <col min="48" max="1032" width="8.875"/>
  </cols>
  <sheetData>
    <row r="1" spans="1:50" s="22" customFormat="1" ht="21.75" customHeight="1">
      <c r="A1" s="2" t="s">
        <v>35</v>
      </c>
      <c r="B1" s="22" t="s">
        <v>71</v>
      </c>
      <c r="C1" s="22" t="s">
        <v>72</v>
      </c>
      <c r="D1" s="22" t="s">
        <v>73</v>
      </c>
      <c r="E1" s="22" t="s">
        <v>74</v>
      </c>
      <c r="F1" s="22" t="s">
        <v>135</v>
      </c>
      <c r="G1" s="22" t="s">
        <v>37</v>
      </c>
      <c r="H1" s="22" t="s">
        <v>67</v>
      </c>
      <c r="I1" s="22" t="s">
        <v>75</v>
      </c>
      <c r="J1" s="22" t="s">
        <v>76</v>
      </c>
      <c r="K1" s="22" t="s">
        <v>41</v>
      </c>
      <c r="L1" s="22" t="s">
        <v>77</v>
      </c>
      <c r="M1" s="22" t="s">
        <v>164</v>
      </c>
      <c r="N1" s="22" t="s">
        <v>47</v>
      </c>
      <c r="O1" s="22" t="s">
        <v>48</v>
      </c>
      <c r="P1" s="22" t="s">
        <v>45</v>
      </c>
      <c r="Q1" s="22" t="s">
        <v>68</v>
      </c>
      <c r="R1" s="22" t="s">
        <v>179</v>
      </c>
      <c r="S1" s="22" t="s">
        <v>38</v>
      </c>
      <c r="T1" s="22" t="s">
        <v>78</v>
      </c>
      <c r="U1" s="11" t="s">
        <v>79</v>
      </c>
      <c r="V1" s="11" t="s">
        <v>43</v>
      </c>
      <c r="W1" s="22" t="s">
        <v>55</v>
      </c>
      <c r="X1" s="22" t="s">
        <v>49</v>
      </c>
      <c r="Y1" s="22" t="s">
        <v>63</v>
      </c>
      <c r="Z1" s="22" t="s">
        <v>64</v>
      </c>
      <c r="AA1" s="22" t="s">
        <v>65</v>
      </c>
      <c r="AB1" s="22" t="s">
        <v>162</v>
      </c>
      <c r="AC1" s="11" t="s">
        <v>115</v>
      </c>
      <c r="AD1" s="11" t="s">
        <v>116</v>
      </c>
      <c r="AE1" s="11" t="s">
        <v>56</v>
      </c>
      <c r="AF1" s="11" t="s">
        <v>57</v>
      </c>
      <c r="AG1" s="11" t="s">
        <v>58</v>
      </c>
      <c r="AH1" s="11" t="s">
        <v>59</v>
      </c>
      <c r="AI1" s="11" t="s">
        <v>60</v>
      </c>
      <c r="AJ1" s="11" t="s">
        <v>61</v>
      </c>
      <c r="AK1" s="11" t="s">
        <v>62</v>
      </c>
      <c r="AL1" s="11" t="s">
        <v>104</v>
      </c>
      <c r="AM1" s="11" t="s">
        <v>107</v>
      </c>
      <c r="AN1" s="11" t="s">
        <v>105</v>
      </c>
      <c r="AO1" s="11" t="s">
        <v>108</v>
      </c>
      <c r="AP1" s="11" t="s">
        <v>106</v>
      </c>
      <c r="AQ1" s="11" t="s">
        <v>109</v>
      </c>
      <c r="AR1" s="38" t="s">
        <v>118</v>
      </c>
      <c r="AS1" s="38" t="s">
        <v>119</v>
      </c>
      <c r="AT1" s="38" t="s">
        <v>117</v>
      </c>
      <c r="AU1" s="38" t="s">
        <v>178</v>
      </c>
      <c r="AV1" t="s">
        <v>181</v>
      </c>
      <c r="AW1" t="s">
        <v>182</v>
      </c>
      <c r="AX1" t="s">
        <v>183</v>
      </c>
    </row>
    <row r="2" spans="1:50" ht="15.75">
      <c r="B2" t="s">
        <v>194</v>
      </c>
      <c r="D2" t="s">
        <v>214</v>
      </c>
    </row>
    <row r="3" spans="1:50" ht="15.75">
      <c r="B3" t="s">
        <v>196</v>
      </c>
      <c r="D3" t="s">
        <v>214</v>
      </c>
    </row>
    <row r="4" spans="1:50" ht="15.75">
      <c r="B4" t="s">
        <v>198</v>
      </c>
      <c r="D4" t="s">
        <v>214</v>
      </c>
    </row>
    <row r="5" spans="1:50" ht="15.75">
      <c r="B5" t="s">
        <v>200</v>
      </c>
      <c r="D5" t="s">
        <v>214</v>
      </c>
    </row>
    <row r="6" spans="1:50" ht="15.75">
      <c r="B6" t="s">
        <v>202</v>
      </c>
      <c r="D6" t="s">
        <v>214</v>
      </c>
    </row>
    <row r="7" spans="1:50" ht="15.75">
      <c r="B7" t="s">
        <v>205</v>
      </c>
      <c r="D7" t="s">
        <v>214</v>
      </c>
    </row>
    <row r="8" spans="1:50" ht="15.75">
      <c r="B8" t="s">
        <v>207</v>
      </c>
      <c r="D8" t="s">
        <v>214</v>
      </c>
    </row>
    <row r="9" spans="1:50" ht="15.75">
      <c r="B9" t="s">
        <v>209</v>
      </c>
      <c r="D9" t="s">
        <v>214</v>
      </c>
    </row>
    <row r="10" spans="1:50" ht="15.75"/>
    <row r="11" spans="1:50" ht="15.75"/>
    <row r="12" spans="1:50" ht="15.75"/>
    <row r="13" spans="1:50" ht="15.75"/>
    <row r="14" spans="1:50" ht="15.75"/>
    <row r="15" spans="1:50" ht="15.75"/>
    <row r="16" spans="1:50" ht="15.75"/>
    <row r="17" ht="15.75"/>
    <row r="18" ht="15.75"/>
    <row r="19" ht="15.75"/>
    <row r="20" ht="15.75"/>
    <row r="21" ht="15.75"/>
    <row r="22" ht="15.75"/>
    <row r="23" ht="15.75"/>
    <row r="24" ht="15.75"/>
    <row r="25" ht="15.75"/>
    <row r="26" ht="15.75"/>
    <row r="27" ht="15.75"/>
    <row r="28" ht="15.75"/>
    <row r="29" ht="15.75"/>
    <row r="30" ht="15.75"/>
    <row r="31" ht="15.75"/>
    <row r="32" ht="15.75"/>
    <row r="33" ht="15.75"/>
    <row r="34" ht="15.75"/>
    <row r="35" ht="15.75"/>
    <row r="36" ht="15.75"/>
    <row r="37" ht="15.75"/>
    <row r="38" ht="15.75"/>
    <row r="39" ht="15.75"/>
    <row r="40" ht="15.75"/>
    <row r="41" ht="15.75"/>
    <row r="42" ht="15.75"/>
    <row r="43" ht="15.75"/>
    <row r="44" ht="15.75"/>
    <row r="45" ht="15.75"/>
    <row r="46" ht="15.75"/>
    <row r="47" ht="15.75"/>
    <row r="48" ht="15.75"/>
    <row r="49" ht="15.75"/>
    <row r="50" ht="15.75"/>
    <row r="51" ht="15.75"/>
    <row r="52" ht="15.75"/>
    <row r="53" ht="15.75"/>
    <row r="54" ht="15.75"/>
    <row r="55" ht="15.75"/>
    <row r="56" ht="15.75"/>
    <row r="57" ht="15.75"/>
    <row r="58" ht="15.75"/>
    <row r="59" ht="15.75"/>
    <row r="60" ht="15.75"/>
    <row r="61" ht="15.75"/>
    <row r="62" ht="15.75"/>
    <row r="63" ht="15.75"/>
    <row r="64" ht="15.75"/>
    <row r="65" ht="15.75"/>
    <row r="66" ht="15.75"/>
    <row r="67" ht="15.75"/>
    <row r="68" ht="15.75"/>
    <row r="69" ht="15.75"/>
    <row r="70" ht="15.75"/>
    <row r="71" ht="15.75"/>
    <row r="72" ht="15.75"/>
    <row r="73" ht="15.75"/>
    <row r="74" ht="15.75"/>
    <row r="75" ht="15.75"/>
    <row r="76" ht="15.75"/>
    <row r="77" ht="15.75"/>
    <row r="78" ht="15.75"/>
    <row r="79" ht="15.75"/>
    <row r="80" ht="15.75"/>
    <row r="81" ht="15.75"/>
    <row r="82" ht="15.75"/>
    <row r="83" ht="15.75"/>
    <row r="84" ht="15.75"/>
    <row r="85" ht="15.75"/>
    <row r="86" ht="15.75"/>
    <row r="87" ht="15.75"/>
    <row r="88" ht="15.75"/>
    <row r="89" ht="15.75"/>
    <row r="90" ht="15.75"/>
    <row r="91" ht="15.75"/>
    <row r="92" ht="15.75"/>
    <row r="93" ht="15.75"/>
    <row r="94" ht="15.75"/>
    <row r="95" ht="15.75"/>
    <row r="96" ht="15.75"/>
    <row r="97" ht="15.75"/>
    <row r="98" ht="15.75"/>
    <row r="99" ht="15.75"/>
    <row r="100" ht="15.75"/>
    <row r="101" ht="15.75"/>
    <row r="102" ht="15.75"/>
    <row r="103" ht="15.75"/>
    <row r="104" ht="15.75"/>
    <row r="105" ht="15.75"/>
    <row r="106" ht="15.75"/>
    <row r="107" ht="15.75"/>
    <row r="108" ht="15.75"/>
    <row r="109" ht="15.75"/>
    <row r="110" ht="15.75"/>
    <row r="111" ht="15.75"/>
    <row r="112" ht="15.75"/>
    <row r="113" ht="15.75"/>
    <row r="114" ht="15.75"/>
    <row r="115" ht="15.75"/>
    <row r="116" ht="15.75"/>
    <row r="117" ht="15.75"/>
    <row r="118" ht="15.75"/>
    <row r="119" ht="15.75"/>
    <row r="120" ht="15.75"/>
    <row r="121" ht="15.75"/>
    <row r="122" ht="15.75"/>
    <row r="123" ht="15.75"/>
    <row r="124" ht="15.75"/>
    <row r="125" ht="15.75"/>
    <row r="126" ht="15.75"/>
    <row r="127" ht="15.75"/>
    <row r="128" ht="15.75"/>
    <row r="129" ht="15.75"/>
    <row r="130" ht="15.75"/>
    <row r="131" ht="15.75"/>
    <row r="132" ht="15.75"/>
    <row r="133" ht="15.75"/>
    <row r="134" ht="15.75"/>
    <row r="135" ht="15.75"/>
    <row r="136" ht="15.75"/>
    <row r="137" ht="15.75"/>
    <row r="138" ht="15.75"/>
    <row r="139" ht="15.75"/>
    <row r="140" ht="15.75"/>
    <row r="141" ht="15.75"/>
    <row r="142" ht="15.75"/>
    <row r="143" ht="15.75"/>
    <row r="144" ht="15.75"/>
    <row r="145" ht="15.75"/>
    <row r="146" ht="15.75"/>
    <row r="147" ht="15.75"/>
    <row r="148" ht="15.75"/>
    <row r="149" ht="15.75"/>
    <row r="150" ht="15.75"/>
    <row r="151" ht="15.75"/>
    <row r="152" ht="15.75"/>
    <row r="153" ht="15.75"/>
    <row r="154" ht="15.75"/>
    <row r="155" ht="15.75"/>
    <row r="156" ht="15.75"/>
    <row r="157" ht="15.75"/>
    <row r="158" ht="15.75"/>
    <row r="159" ht="15.75"/>
    <row r="160" ht="15.75"/>
    <row r="161" ht="15.75"/>
    <row r="162" ht="15.75"/>
    <row r="163" ht="15.75"/>
    <row r="164" ht="15.75"/>
    <row r="165" ht="15.75"/>
    <row r="166" ht="15.75"/>
    <row r="167" ht="15.75"/>
    <row r="168" ht="15.75"/>
    <row r="169" ht="15.75"/>
    <row r="170" ht="15.75"/>
    <row r="171" ht="15.75"/>
    <row r="172" ht="15.75"/>
    <row r="173" ht="15.75"/>
    <row r="174" ht="15.75"/>
    <row r="175" ht="15.75"/>
    <row r="176" ht="15.75"/>
    <row r="177" ht="15.75"/>
    <row r="178" ht="15.75"/>
    <row r="179" ht="15.75"/>
    <row r="180" ht="15.75"/>
    <row r="181" ht="15.75"/>
    <row r="182" ht="15.75"/>
    <row r="183" ht="15.75"/>
    <row r="184" ht="15.75"/>
    <row r="185" ht="15.75"/>
    <row r="186" ht="15.75"/>
    <row r="187" ht="15.75"/>
    <row r="188" ht="15.75"/>
    <row r="189" ht="15.75"/>
    <row r="190" ht="15.75"/>
    <row r="191" ht="15.75"/>
    <row r="192" ht="15.75"/>
    <row r="193" ht="15.75"/>
    <row r="194" ht="15.75"/>
    <row r="195" ht="15.75"/>
    <row r="196" ht="15.75"/>
    <row r="197" ht="15.75"/>
    <row r="198" ht="15.75"/>
    <row r="199" ht="15.75"/>
    <row r="200" ht="15.75"/>
    <row r="201" ht="15.75"/>
    <row r="202" ht="15.75"/>
    <row r="203" ht="15.75"/>
    <row r="204" ht="15.75"/>
    <row r="205" ht="15.75"/>
    <row r="206" ht="15.75"/>
    <row r="207" ht="15.75"/>
    <row r="208" ht="15.75"/>
    <row r="209" ht="15.75"/>
    <row r="210" ht="15.75"/>
    <row r="211" ht="15.75"/>
    <row r="212" ht="15.75"/>
    <row r="213" ht="15.75"/>
    <row r="214" ht="15.75"/>
    <row r="215" ht="15.75"/>
    <row r="216" ht="15.75"/>
    <row r="217" ht="15.75"/>
    <row r="218" ht="15.75"/>
    <row r="219" ht="15.75"/>
    <row r="220" ht="15.75"/>
    <row r="221" ht="15.75"/>
    <row r="222" ht="15.75"/>
    <row r="223" ht="15.75"/>
    <row r="224" ht="15.75"/>
    <row r="225" ht="15.75"/>
    <row r="226" ht="15.75"/>
    <row r="227" ht="15.75"/>
    <row r="228" ht="15.75"/>
    <row r="229" ht="15.75"/>
    <row r="230" ht="15.75"/>
    <row r="231" ht="15.75"/>
    <row r="232" ht="15.75"/>
    <row r="233" ht="15.75"/>
    <row r="234" ht="15.75"/>
    <row r="235" ht="15.75"/>
    <row r="236" ht="15.75"/>
    <row r="237" ht="15.75"/>
    <row r="238" ht="15.75"/>
    <row r="239" ht="15.75"/>
    <row r="240" ht="15.75"/>
    <row r="241" ht="15.75"/>
    <row r="242" ht="15.75"/>
    <row r="243" ht="15.75"/>
    <row r="244" ht="15.75"/>
    <row r="245" ht="15.75"/>
    <row r="246" ht="15.75"/>
    <row r="247" ht="15.75"/>
    <row r="248" ht="15.75"/>
    <row r="249" ht="15.75"/>
    <row r="250" ht="15.75"/>
    <row r="251" ht="15.75"/>
    <row r="252" ht="15.75"/>
    <row r="253" ht="15.75"/>
    <row r="254" ht="15.75"/>
    <row r="255" ht="15.75"/>
    <row r="256" ht="15.75"/>
    <row r="257" ht="15.75"/>
    <row r="258" ht="15.75"/>
    <row r="259" ht="15.75"/>
    <row r="260" ht="15.75"/>
    <row r="261" ht="15.75"/>
    <row r="262" ht="15.75"/>
    <row r="263" ht="15.75"/>
    <row r="264" ht="15.75"/>
    <row r="265" ht="15.75"/>
    <row r="266" ht="15.75"/>
    <row r="267" ht="15.75"/>
    <row r="268" ht="15.75"/>
    <row r="269" ht="15.75"/>
    <row r="270" ht="15.75"/>
    <row r="271" ht="15.75"/>
    <row r="272" ht="15.75"/>
    <row r="273" ht="15.75"/>
    <row r="274" ht="15.75"/>
    <row r="275" ht="15.75"/>
    <row r="276" ht="15.75"/>
    <row r="277" ht="15.75"/>
    <row r="278" ht="15.75"/>
    <row r="279" ht="15.75"/>
    <row r="280" ht="15.75"/>
    <row r="281" ht="15.75"/>
    <row r="282" ht="15.75"/>
    <row r="283" ht="15.75"/>
    <row r="284" ht="15.75"/>
    <row r="285" ht="15.75"/>
    <row r="286" ht="15.75"/>
    <row r="287" ht="15.75"/>
    <row r="288" ht="15.75"/>
    <row r="289" ht="15.75"/>
    <row r="290" ht="15.75"/>
    <row r="291" ht="15.75"/>
    <row r="292" ht="15.75"/>
    <row r="293" ht="15.75"/>
    <row r="294" ht="15.75"/>
    <row r="295" ht="15.75"/>
    <row r="296" ht="15.75"/>
    <row r="297" ht="15.75"/>
    <row r="298" ht="15.75"/>
    <row r="299" ht="15.75"/>
    <row r="300" ht="15.75"/>
    <row r="301" ht="15.75"/>
    <row r="302" ht="15.75"/>
    <row r="303" ht="15.75"/>
    <row r="304" ht="15.75"/>
    <row r="305" ht="15.75"/>
    <row r="306" ht="15.75"/>
    <row r="307" ht="15.75"/>
    <row r="308" ht="15.75"/>
    <row r="309" ht="15.75"/>
    <row r="310" ht="15.75"/>
    <row r="311" ht="15.75"/>
    <row r="312" ht="15.75"/>
    <row r="313" ht="15.75"/>
    <row r="314" ht="15.75"/>
    <row r="315" ht="15.75"/>
    <row r="316" ht="15.75"/>
    <row r="317" ht="15.75"/>
    <row r="318" ht="15.75"/>
    <row r="319" ht="15.75"/>
    <row r="320" ht="15.75"/>
    <row r="321" spans="23:23" ht="15.75"/>
    <row r="322" spans="23:23" ht="15.75"/>
    <row r="323" spans="23:23" ht="15.75"/>
    <row r="324" spans="23:23" ht="15.75"/>
    <row r="325" spans="23:23" ht="15.75"/>
    <row r="326" spans="23:23" ht="15.75"/>
    <row r="327" spans="23:23" ht="15.75"/>
    <row r="328" spans="23:23" ht="15.75"/>
    <row r="329" spans="23:23" ht="15.75"/>
    <row r="330" spans="23:23" ht="15.75"/>
    <row r="331" spans="23:23" ht="15.75"/>
    <row r="332" spans="23:23" ht="15.75">
      <c r="W332" s="42"/>
    </row>
    <row r="333" spans="23:23" ht="15.75"/>
    <row r="334" spans="23:23" ht="15.75"/>
    <row r="335" spans="23:23" ht="15.75"/>
    <row r="336" spans="23:23" ht="15.75"/>
    <row r="337" ht="15.75"/>
    <row r="338" ht="15.75"/>
    <row r="339" ht="15.75"/>
    <row r="340" ht="15.75"/>
    <row r="341" ht="15.75"/>
    <row r="342" ht="15.75"/>
    <row r="343" ht="15.75"/>
    <row r="344" ht="15.75"/>
    <row r="345" ht="15.75"/>
    <row r="346" ht="15.75"/>
    <row r="347" ht="15.75"/>
    <row r="348" ht="15.75"/>
    <row r="349" ht="15.75"/>
    <row r="350" ht="15.75"/>
    <row r="351" ht="15.75"/>
    <row r="352" ht="15.75"/>
    <row r="353" ht="15.75"/>
    <row r="354" ht="15.75"/>
    <row r="355" ht="15.75"/>
    <row r="356" ht="15.75"/>
    <row r="357" ht="15.75"/>
    <row r="358" ht="15.75"/>
    <row r="359" ht="15.75"/>
    <row r="360" ht="15.75"/>
    <row r="361" ht="15.75"/>
    <row r="362" ht="15.75"/>
    <row r="363" ht="15.75"/>
    <row r="364" ht="15.75"/>
    <row r="365" ht="15.75"/>
    <row r="366" ht="15.75"/>
    <row r="367" ht="15.75"/>
    <row r="368" ht="15.75"/>
    <row r="369" spans="23:23" ht="15.75"/>
    <row r="370" spans="23:23" ht="15.75"/>
    <row r="371" spans="23:23" ht="15.75"/>
    <row r="372" spans="23:23" ht="15.75"/>
    <row r="373" spans="23:23" ht="15.75"/>
    <row r="374" spans="23:23" ht="15.75"/>
    <row r="375" spans="23:23" ht="15.75"/>
    <row r="376" spans="23:23" ht="15.75"/>
    <row r="377" spans="23:23" ht="15.75">
      <c r="W377" s="42"/>
    </row>
    <row r="378" spans="23:23" ht="15.75"/>
    <row r="379" spans="23:23" ht="15.75"/>
    <row r="380" spans="23:23" ht="15.75"/>
    <row r="381" spans="23:23" ht="15.75"/>
    <row r="382" spans="23:23" ht="15.75"/>
    <row r="383" spans="23:23" ht="15.75"/>
    <row r="384" spans="23:23" ht="15.75"/>
    <row r="385" ht="15.75"/>
    <row r="386" ht="15.75"/>
    <row r="387" ht="15.75"/>
    <row r="388" ht="15.75"/>
    <row r="389" ht="15.75"/>
    <row r="390" ht="15.75"/>
    <row r="391" ht="15.75"/>
    <row r="392" ht="15.75"/>
    <row r="393" ht="15.75"/>
    <row r="394" ht="15.75"/>
    <row r="395" ht="15.75"/>
    <row r="396" ht="15.75"/>
    <row r="397" ht="15.75"/>
    <row r="398" ht="15.75"/>
    <row r="399" ht="15.75"/>
    <row r="400" ht="15.75"/>
    <row r="401" ht="15.75"/>
    <row r="402" ht="15.75"/>
    <row r="403" ht="15.75"/>
    <row r="404" ht="15.75"/>
    <row r="405" ht="15.75"/>
    <row r="406" ht="15.75"/>
    <row r="407" ht="15.75"/>
    <row r="408" ht="15.75"/>
    <row r="409" ht="15.75"/>
    <row r="410" ht="15.75"/>
    <row r="411" ht="15.75"/>
    <row r="412" ht="15.75"/>
    <row r="413" ht="15.75"/>
    <row r="414" ht="15.75"/>
    <row r="415" ht="15.75"/>
    <row r="416" ht="15.75"/>
    <row r="417" ht="15.75"/>
    <row r="418" ht="15.75"/>
    <row r="419" ht="15.75"/>
    <row r="420" ht="15.75"/>
    <row r="421" ht="15.75"/>
    <row r="422" ht="15.75"/>
    <row r="423" ht="15.75"/>
    <row r="424" ht="15.75"/>
    <row r="425" ht="15.75"/>
    <row r="426" ht="15.75"/>
    <row r="427" ht="15.75"/>
    <row r="428" ht="15.75"/>
    <row r="429" ht="15.75"/>
    <row r="430" ht="15.75"/>
    <row r="431" ht="15.75"/>
    <row r="432" ht="15.75"/>
    <row r="433" ht="15.75"/>
    <row r="434" ht="15.75"/>
    <row r="435" ht="15.75"/>
    <row r="436" ht="15.75"/>
    <row r="437" ht="15.75"/>
    <row r="438" ht="15.75"/>
    <row r="439" ht="15.75"/>
    <row r="440" ht="15.75"/>
    <row r="441" ht="15.75"/>
    <row r="442" ht="15.75"/>
    <row r="443" ht="15.75"/>
    <row r="444" ht="15.75"/>
    <row r="445" ht="15.75"/>
    <row r="446" ht="15.75"/>
    <row r="447" ht="15.75"/>
    <row r="448" ht="15.75"/>
    <row r="449" ht="15.75"/>
    <row r="450" ht="15.75"/>
    <row r="451" ht="15.75"/>
    <row r="452" ht="15.75"/>
    <row r="453" ht="15.75"/>
    <row r="454" ht="15.75"/>
    <row r="455" ht="15.75"/>
    <row r="456" ht="15.75"/>
    <row r="457" ht="15.75"/>
    <row r="458" ht="15.75"/>
    <row r="459" ht="15.75"/>
    <row r="460" ht="15.75"/>
    <row r="461" ht="15.75"/>
    <row r="462" ht="15.75"/>
    <row r="463" ht="15.75"/>
    <row r="464" ht="15.75"/>
    <row r="465" ht="15.75"/>
    <row r="466" ht="15.75"/>
    <row r="467" ht="15.75"/>
    <row r="468" ht="15.75"/>
    <row r="469" ht="15.75"/>
    <row r="470" ht="15.75"/>
    <row r="471" ht="15.75"/>
    <row r="472" ht="15.75"/>
    <row r="473" ht="15.75"/>
    <row r="474" ht="15.75"/>
    <row r="475" ht="15.75"/>
    <row r="476" ht="15.75"/>
    <row r="477" ht="15.75"/>
    <row r="478" ht="15.75"/>
    <row r="479" ht="15.75"/>
    <row r="480" ht="15.75"/>
    <row r="481" ht="15.75"/>
    <row r="482" ht="15.75"/>
    <row r="483" ht="15.75"/>
    <row r="484" ht="15.75"/>
    <row r="485" ht="15.75"/>
    <row r="486" ht="15.75"/>
    <row r="487" ht="15.75"/>
    <row r="488" ht="15.75"/>
    <row r="489" ht="15.75"/>
    <row r="490" ht="15.75"/>
    <row r="491" ht="15.75"/>
    <row r="492" ht="15.75"/>
    <row r="493" ht="15.75"/>
    <row r="494" ht="15.75"/>
    <row r="495" ht="15.75"/>
    <row r="496" ht="15.75"/>
    <row r="497" ht="15.75"/>
    <row r="498" ht="15.75"/>
    <row r="499" ht="15.75"/>
    <row r="500" ht="15.75"/>
    <row r="501" ht="15.75"/>
    <row r="502" ht="15.75"/>
    <row r="503" ht="15.75"/>
    <row r="504" ht="15.75"/>
    <row r="505" ht="15.75"/>
    <row r="506" ht="15.75"/>
    <row r="507" ht="15.75"/>
    <row r="508" ht="15.75"/>
    <row r="509" ht="15.75"/>
    <row r="510" ht="15.75"/>
    <row r="511" ht="15.75"/>
    <row r="512" ht="15.75"/>
    <row r="513" ht="15.75"/>
    <row r="514" ht="15.75"/>
    <row r="515" ht="15.75"/>
    <row r="516" ht="15.75"/>
    <row r="517" ht="15.75"/>
    <row r="518" ht="15.75"/>
    <row r="519" ht="15.75"/>
    <row r="520" ht="15.75"/>
    <row r="521" ht="15.75"/>
    <row r="522" ht="15.75"/>
    <row r="523" ht="15.75"/>
    <row r="524" ht="15.75"/>
    <row r="525" ht="15.75"/>
    <row r="526" ht="15.75"/>
    <row r="527" ht="15.75"/>
    <row r="528" ht="15.75"/>
    <row r="529" ht="15.75"/>
    <row r="530" ht="15.75"/>
    <row r="531" ht="15.75"/>
    <row r="532" ht="15.75"/>
    <row r="533" ht="15.75"/>
    <row r="534" ht="15.75"/>
    <row r="535" ht="15.75"/>
    <row r="536" ht="15.75"/>
    <row r="537" ht="15.75"/>
    <row r="538" ht="15.75"/>
    <row r="539" ht="15.75"/>
    <row r="540" ht="15.75"/>
    <row r="541" ht="15.75"/>
    <row r="542" ht="15.75"/>
    <row r="543" ht="15.75"/>
    <row r="544" ht="15.75"/>
    <row r="545" ht="15.75"/>
    <row r="546" ht="15.75"/>
    <row r="547" ht="15.75"/>
    <row r="548" ht="15.75"/>
    <row r="549" ht="15.75"/>
    <row r="550" ht="15.75"/>
    <row r="551" ht="15.75"/>
    <row r="552" ht="15.75"/>
    <row r="553" ht="15.75"/>
    <row r="554" ht="15.75"/>
    <row r="555" ht="15.75"/>
    <row r="556" ht="15.75"/>
    <row r="557" ht="15.75"/>
    <row r="558" ht="15.75"/>
    <row r="559" ht="15.75"/>
    <row r="560" ht="15.75"/>
    <row r="561" ht="15.75"/>
    <row r="562" ht="15.75"/>
    <row r="563" ht="15.75"/>
    <row r="564" ht="15.75"/>
    <row r="565" ht="15.75"/>
    <row r="566" ht="15.75"/>
    <row r="567" ht="15.75"/>
    <row r="568" ht="15.75"/>
    <row r="569" ht="15.75"/>
    <row r="570" ht="15.75"/>
    <row r="571" ht="15.75"/>
    <row r="572" ht="15.75"/>
    <row r="573" ht="15.75"/>
    <row r="574" ht="15.75"/>
    <row r="575" ht="15.75"/>
    <row r="576" ht="15.75"/>
    <row r="577" ht="15.75"/>
    <row r="578" ht="15.75"/>
    <row r="579" ht="15.75"/>
    <row r="580" ht="15.75"/>
    <row r="581" ht="15.75"/>
    <row r="582" ht="15.75"/>
    <row r="583" ht="15.75"/>
    <row r="584" ht="15.75"/>
    <row r="585" ht="15.75"/>
    <row r="586" ht="15.75"/>
    <row r="587" ht="15.75"/>
    <row r="588" ht="15.75"/>
    <row r="589" ht="15.75"/>
    <row r="590" ht="15.75"/>
    <row r="591" ht="15.75"/>
    <row r="592" ht="15.75"/>
    <row r="593" ht="15.75"/>
    <row r="594" ht="15.75"/>
    <row r="595" ht="15.75"/>
    <row r="596" ht="15.75"/>
    <row r="597" ht="15.75"/>
    <row r="598" ht="15.75"/>
    <row r="599" ht="15.75"/>
    <row r="600" ht="15.75"/>
    <row r="601" ht="15.75"/>
    <row r="602" ht="15.75"/>
    <row r="603" ht="15.75"/>
    <row r="604" ht="15.75"/>
    <row r="605" ht="15.75"/>
    <row r="606" ht="15.75"/>
    <row r="607" ht="15.75"/>
    <row r="608" ht="15.75"/>
    <row r="609" ht="15.75"/>
    <row r="610" ht="15.75"/>
    <row r="611" ht="15.75"/>
    <row r="612" ht="15.75"/>
    <row r="613" ht="15.75"/>
    <row r="614" ht="15.75"/>
    <row r="615" ht="15.75"/>
    <row r="616" ht="15.75"/>
    <row r="617" ht="15.75"/>
    <row r="618" ht="15.75"/>
    <row r="619" ht="15.75"/>
    <row r="620" ht="15.75"/>
    <row r="621" ht="15.75"/>
    <row r="622" ht="15.75"/>
    <row r="623" ht="15.75"/>
    <row r="624" ht="15.75"/>
    <row r="625" ht="15.75"/>
    <row r="626" ht="15.75"/>
    <row r="627" ht="15.75"/>
    <row r="628" ht="15.75"/>
    <row r="629" ht="15.75"/>
    <row r="630" ht="15.75"/>
    <row r="631" ht="15.75"/>
    <row r="632" ht="15.75"/>
    <row r="633" ht="15.75"/>
    <row r="634" ht="15.75"/>
    <row r="635" ht="15.75"/>
    <row r="636" ht="15.75"/>
    <row r="637" ht="15.75"/>
    <row r="638" ht="15.75"/>
    <row r="639" ht="15.75"/>
    <row r="640" ht="15.75"/>
    <row r="641" ht="15.75"/>
    <row r="642" ht="15.75"/>
    <row r="643" ht="15.75"/>
    <row r="644" ht="15.75"/>
    <row r="645" ht="15.75"/>
    <row r="646" ht="15.75"/>
    <row r="647" ht="15.75"/>
    <row r="648" ht="15.75"/>
    <row r="649" ht="15.75"/>
    <row r="650" ht="15.75"/>
    <row r="651" ht="15.75"/>
    <row r="652" ht="15.75"/>
    <row r="653" ht="15.75"/>
    <row r="654" ht="15.75"/>
    <row r="655" ht="15.75"/>
    <row r="656" ht="15.75"/>
    <row r="657" ht="15.75"/>
    <row r="658" ht="15.75"/>
    <row r="659" ht="15.75"/>
    <row r="660" ht="15.75"/>
    <row r="661" ht="15.75"/>
    <row r="662" ht="15.75"/>
    <row r="663" ht="15.75"/>
    <row r="664" ht="15.75"/>
    <row r="665" ht="15.75"/>
    <row r="666" ht="15.75"/>
    <row r="667" ht="15.75"/>
    <row r="668" ht="15.75"/>
    <row r="669" ht="15.75"/>
    <row r="670" ht="15.75"/>
    <row r="671" ht="15.75"/>
    <row r="672" ht="15.75"/>
    <row r="673" ht="15.75"/>
    <row r="674" ht="15.75"/>
    <row r="675" ht="15.75"/>
    <row r="676" ht="15.75"/>
    <row r="677" ht="15.75"/>
    <row r="678" ht="15.75"/>
    <row r="679" ht="15.75"/>
    <row r="680" ht="15.75"/>
    <row r="681" ht="15.75"/>
    <row r="682" ht="15.75"/>
    <row r="683" ht="15.75"/>
    <row r="684" ht="15.75"/>
    <row r="685" ht="15.75"/>
    <row r="686" ht="15.75"/>
    <row r="687" ht="15.75"/>
    <row r="688" ht="15.75"/>
    <row r="689" ht="15.75"/>
    <row r="690" ht="15.75"/>
    <row r="691" ht="15.75"/>
    <row r="692" ht="15.75"/>
    <row r="693" ht="15.75"/>
    <row r="694" ht="15.75"/>
    <row r="695" ht="15.75"/>
    <row r="696" ht="15.75"/>
    <row r="697" ht="15.75"/>
    <row r="698" ht="15.75"/>
    <row r="699" ht="15.75"/>
    <row r="700" ht="15.75"/>
    <row r="701" ht="15.75"/>
    <row r="702" ht="15.75"/>
    <row r="703" ht="15.75"/>
    <row r="704" ht="15.75"/>
    <row r="705" ht="15.75"/>
    <row r="706" ht="15.75"/>
    <row r="707" ht="15.75"/>
    <row r="708" ht="15.75"/>
    <row r="709" ht="15.75"/>
    <row r="710" ht="15.75"/>
    <row r="711" ht="15.75"/>
    <row r="712" ht="15.75"/>
    <row r="713" ht="15.75"/>
    <row r="714" ht="15.75"/>
    <row r="715" ht="15.75"/>
    <row r="716" ht="15.75"/>
    <row r="717" ht="15.75"/>
    <row r="718" ht="15.75"/>
    <row r="719" ht="15.75"/>
    <row r="720" ht="15.75"/>
    <row r="721" ht="15.75"/>
    <row r="722" ht="15.75"/>
    <row r="723" ht="15.75"/>
    <row r="724" ht="15.75"/>
    <row r="725" ht="15.75"/>
    <row r="726" ht="15.75"/>
    <row r="727" ht="15.75"/>
    <row r="728" ht="15.75"/>
    <row r="729" ht="15.75"/>
    <row r="730" ht="15.75"/>
    <row r="731" ht="15.75"/>
    <row r="732" ht="15.75"/>
    <row r="733" ht="15.75"/>
    <row r="734" ht="15.75"/>
    <row r="735" ht="15.75"/>
    <row r="736" ht="15.75"/>
    <row r="737" ht="15.75"/>
    <row r="738" ht="15.75"/>
    <row r="739" ht="15.75"/>
    <row r="740" ht="15.75"/>
    <row r="741" ht="15.75"/>
    <row r="742" ht="15.75"/>
    <row r="743" ht="15.75"/>
    <row r="744" ht="15.75"/>
    <row r="745" ht="15.75"/>
    <row r="746" ht="15.75"/>
    <row r="747" ht="15.75"/>
    <row r="748" ht="15.75"/>
    <row r="749" ht="15.75"/>
    <row r="750" ht="15.75"/>
    <row r="751" ht="15.75"/>
    <row r="752" ht="15.75"/>
    <row r="753" ht="15.75"/>
    <row r="754" ht="15.75"/>
    <row r="755" ht="15.75"/>
    <row r="756" ht="15.75"/>
    <row r="757" ht="15.75"/>
    <row r="758" ht="15.75"/>
    <row r="759" ht="15.75"/>
    <row r="760" ht="15.75"/>
    <row r="761" ht="15.75"/>
    <row r="762" ht="15.75"/>
    <row r="763" ht="15.75"/>
    <row r="764" ht="15.75"/>
    <row r="765" ht="15.75"/>
    <row r="766" ht="15.75"/>
    <row r="767" ht="15.75"/>
    <row r="768" ht="15.75"/>
    <row r="769" spans="23:23" ht="15.75"/>
    <row r="770" spans="23:23" ht="15.75"/>
    <row r="771" spans="23:23" ht="15.75"/>
    <row r="772" spans="23:23" ht="15.75"/>
    <row r="773" spans="23:23" ht="15.75"/>
    <row r="774" spans="23:23" ht="15.75"/>
    <row r="775" spans="23:23" ht="15.75"/>
    <row r="776" spans="23:23" ht="15.75"/>
    <row r="777" spans="23:23" ht="15.75"/>
    <row r="778" spans="23:23" ht="15.75">
      <c r="W778" s="42"/>
    </row>
    <row r="779" spans="23:23" ht="15.75"/>
    <row r="780" spans="23:23" ht="15.75"/>
    <row r="781" spans="23:23" ht="15.75"/>
    <row r="782" spans="23:23" ht="15.75"/>
    <row r="783" spans="23:23" ht="15.75"/>
    <row r="784" spans="23:23" ht="15.75"/>
    <row r="785" ht="15.75"/>
    <row r="786" ht="15.75"/>
    <row r="787" ht="15.75"/>
    <row r="788" ht="15.75"/>
    <row r="789" ht="15.75"/>
    <row r="790" ht="15.75"/>
    <row r="791" ht="15.75"/>
    <row r="792" ht="15.75"/>
    <row r="793" ht="15.75"/>
    <row r="794" ht="15.75"/>
    <row r="795" ht="15.75"/>
    <row r="796" ht="15.75"/>
    <row r="797" ht="15.75"/>
    <row r="798" ht="15.75"/>
    <row r="799" ht="15.75"/>
    <row r="800" ht="15.75"/>
    <row r="801" ht="15.75"/>
    <row r="802" ht="15.75"/>
    <row r="803" ht="15.75"/>
    <row r="804" ht="15.75"/>
    <row r="805" ht="15.75"/>
    <row r="806" ht="15.75"/>
    <row r="807" ht="15.75"/>
    <row r="808" ht="15.75"/>
    <row r="809" ht="15.75"/>
    <row r="810" ht="15.75"/>
    <row r="811" ht="15.75"/>
    <row r="812" ht="15.75"/>
    <row r="813" ht="15.75"/>
    <row r="814" ht="15.75"/>
    <row r="815" ht="15.75"/>
    <row r="816" ht="15.75"/>
    <row r="817" spans="23:23" ht="15.75"/>
    <row r="818" spans="23:23" ht="15.75"/>
    <row r="819" spans="23:23" ht="15.75"/>
    <row r="820" spans="23:23" ht="15.75"/>
    <row r="821" spans="23:23" ht="15.75">
      <c r="W821" s="42"/>
    </row>
    <row r="822" spans="23:23" ht="15.75"/>
    <row r="823" spans="23:23" ht="15.75"/>
    <row r="824" spans="23:23" ht="15.75"/>
    <row r="825" spans="23:23" ht="15.75"/>
    <row r="826" spans="23:23" ht="15.75"/>
    <row r="827" spans="23:23" ht="15.75"/>
    <row r="828" spans="23:23" ht="15.75"/>
    <row r="829" spans="23:23" ht="15.75"/>
    <row r="830" spans="23:23" ht="15.75"/>
    <row r="831" spans="23:23" ht="15.75"/>
    <row r="832" spans="23:23" ht="15.75"/>
    <row r="833" ht="15.75"/>
    <row r="834" ht="15.75"/>
    <row r="835" ht="15.75"/>
    <row r="836" ht="15.75"/>
    <row r="837" ht="15.75"/>
    <row r="838" ht="15.75"/>
    <row r="839" ht="15.75"/>
    <row r="840" ht="15.75"/>
    <row r="841" ht="15.75"/>
    <row r="842" ht="15.75"/>
    <row r="843" ht="15.75"/>
    <row r="844" ht="15.75"/>
    <row r="845" ht="15.75"/>
    <row r="846" ht="15.75"/>
    <row r="847" ht="15.75"/>
    <row r="848" ht="15.75"/>
    <row r="849" ht="15.75"/>
    <row r="850" ht="15.75"/>
    <row r="851" ht="15.75"/>
    <row r="852" ht="15.75"/>
    <row r="853" ht="15.75"/>
    <row r="854" ht="15.75"/>
    <row r="855" ht="15.75"/>
    <row r="856" ht="15.75"/>
    <row r="857" ht="15.75"/>
    <row r="858" ht="15.75"/>
    <row r="859" ht="15.75"/>
    <row r="860" ht="15.75"/>
    <row r="861" ht="15.75"/>
    <row r="862" ht="15.75"/>
    <row r="863" ht="15.75"/>
    <row r="864" ht="15.75"/>
    <row r="865" ht="15.75"/>
    <row r="866" ht="15.75"/>
    <row r="867" ht="15.75"/>
    <row r="868" ht="15.75"/>
    <row r="869" ht="15.75"/>
    <row r="870" ht="15.75"/>
    <row r="871" ht="15.75"/>
    <row r="872" ht="15.75"/>
    <row r="873" ht="15.75"/>
    <row r="874" ht="15.75"/>
    <row r="875" ht="15.75"/>
    <row r="876" ht="15.75"/>
    <row r="877" ht="15.75"/>
    <row r="878" ht="15.75"/>
    <row r="879" ht="15.75"/>
    <row r="880" ht="15.75"/>
    <row r="881" ht="15.75"/>
    <row r="882" ht="15.75"/>
    <row r="883" ht="15.75"/>
    <row r="884" ht="15.75"/>
    <row r="885" ht="15.75"/>
    <row r="886" ht="15.75"/>
    <row r="887" ht="15.75"/>
    <row r="888" ht="15.75"/>
    <row r="889" ht="15.75"/>
    <row r="890" ht="15.75"/>
    <row r="891" ht="15.75"/>
    <row r="892" ht="15.75"/>
    <row r="893" ht="15.75"/>
    <row r="894" ht="15.75"/>
    <row r="895" ht="15.75"/>
    <row r="896" ht="15.75"/>
    <row r="897" ht="15.75"/>
    <row r="898" ht="15.75"/>
    <row r="899" ht="15.75"/>
    <row r="900" ht="15.75"/>
    <row r="901" ht="15.75"/>
    <row r="902" ht="15.75"/>
    <row r="903" ht="15.75"/>
    <row r="904" ht="15.75"/>
    <row r="905" ht="15.75"/>
    <row r="906" ht="15.75"/>
    <row r="907" ht="15.75"/>
    <row r="908" ht="15.75"/>
    <row r="909" ht="15.75"/>
    <row r="910" ht="15.75"/>
    <row r="911" ht="15.75"/>
    <row r="912" ht="15.75"/>
    <row r="913" ht="15.75"/>
    <row r="914" ht="15.75"/>
    <row r="915" ht="15.75"/>
    <row r="916" ht="15.75"/>
    <row r="917" ht="15.75"/>
    <row r="918" ht="15.75"/>
    <row r="919" ht="15.75"/>
    <row r="920" ht="15.75"/>
    <row r="921" ht="15.75"/>
    <row r="922" ht="15.75"/>
    <row r="923" ht="15.75"/>
    <row r="924" ht="15.75"/>
    <row r="925" ht="15.75"/>
    <row r="926" ht="15.75"/>
    <row r="927" ht="15.75"/>
    <row r="928" ht="15.75"/>
    <row r="929" ht="15.75"/>
    <row r="930" ht="15.75"/>
    <row r="931" ht="15.75"/>
    <row r="932" ht="15.75"/>
    <row r="933" ht="15.75"/>
    <row r="934" ht="15.75"/>
    <row r="935" ht="15.75"/>
    <row r="936" ht="15.75"/>
    <row r="937" ht="15.75"/>
    <row r="938" ht="15.75"/>
    <row r="939" ht="15.75"/>
    <row r="940" ht="15.75"/>
    <row r="941" ht="15.75"/>
    <row r="942" ht="15.75"/>
    <row r="943" ht="15.75"/>
    <row r="944" ht="15.75"/>
    <row r="945" ht="15.75"/>
    <row r="946" ht="15.75"/>
    <row r="947" ht="15.75"/>
    <row r="948" ht="15.75"/>
    <row r="949" ht="15.75"/>
    <row r="950" ht="15.75"/>
    <row r="951" ht="15.75"/>
    <row r="952" ht="15.75"/>
    <row r="953" ht="15.75"/>
    <row r="954" ht="15.75"/>
    <row r="955" ht="15.75"/>
    <row r="956" ht="15.75"/>
    <row r="957" ht="15.75"/>
    <row r="958" ht="15.75"/>
    <row r="959" ht="15.75"/>
    <row r="960" ht="15.75"/>
    <row r="961" ht="15.75"/>
    <row r="962" ht="15.75"/>
    <row r="963" ht="15.75"/>
    <row r="964" ht="15.75"/>
    <row r="965" ht="15.75"/>
    <row r="966" ht="15.75"/>
    <row r="967" ht="15.75"/>
    <row r="968" ht="15.75"/>
    <row r="969" ht="15.75"/>
    <row r="970" ht="15.75"/>
    <row r="971" ht="15.75"/>
    <row r="972" ht="15.75"/>
    <row r="973" ht="15.75"/>
    <row r="974" ht="15.75"/>
    <row r="975" ht="15.75"/>
    <row r="976" ht="15.75"/>
    <row r="977" ht="15.75"/>
    <row r="978" ht="15.75"/>
    <row r="979" ht="15.75"/>
    <row r="980" ht="15.75"/>
    <row r="981" ht="15.75"/>
    <row r="982" ht="15.75"/>
    <row r="983" ht="15.75"/>
    <row r="984" ht="15.75"/>
    <row r="985" ht="15.75"/>
    <row r="986" ht="15.75"/>
    <row r="987" ht="15.75"/>
    <row r="988" ht="15.75"/>
    <row r="989" ht="15.75"/>
    <row r="990" ht="15.75"/>
    <row r="991" ht="15.75"/>
    <row r="992" ht="15.75"/>
    <row r="993" ht="15.75"/>
    <row r="994" ht="15.75"/>
    <row r="995" ht="15.75"/>
    <row r="996" ht="15.75"/>
    <row r="997" ht="15.75"/>
    <row r="998" ht="15.75"/>
    <row r="999" ht="15.75"/>
    <row r="1000" ht="15.75"/>
    <row r="1001" ht="15.75"/>
    <row r="1002" ht="15.75"/>
    <row r="1003" ht="15.75"/>
    <row r="1004" ht="15.75"/>
    <row r="1005" ht="15.75"/>
    <row r="1006" ht="15.75"/>
    <row r="1007" ht="15.75"/>
    <row r="1008" ht="15.75"/>
    <row r="1009" ht="15.75"/>
    <row r="1010" ht="15.75"/>
    <row r="1011" ht="15.75"/>
    <row r="1012" ht="15.75"/>
    <row r="1013" ht="15.75"/>
    <row r="1014" ht="15.75"/>
    <row r="1015" ht="15.75"/>
    <row r="1016" ht="15.75"/>
    <row r="1017" ht="15.75"/>
    <row r="1018" ht="15.75"/>
    <row r="1019" ht="15.75"/>
    <row r="1020" ht="15.75"/>
    <row r="1021" ht="15.75"/>
    <row r="1022" ht="15.75"/>
    <row r="1023" ht="15.75"/>
    <row r="1024" ht="15.75"/>
    <row r="1025" ht="15.75"/>
    <row r="1026" ht="15.75"/>
    <row r="1027" ht="15.75"/>
    <row r="1028" ht="15.75"/>
    <row r="1029" ht="15.75"/>
    <row r="1030" ht="15.75"/>
    <row r="1031" ht="15.75"/>
    <row r="1032" ht="15.75"/>
    <row r="1033" ht="15.75"/>
    <row r="1034" ht="15.75"/>
    <row r="1035" ht="15.75"/>
    <row r="1036" ht="15.75"/>
    <row r="1037" ht="15.75"/>
    <row r="1038" ht="15.75"/>
    <row r="1039" ht="15.75"/>
    <row r="1040" ht="15.75"/>
    <row r="1041" ht="15.75"/>
    <row r="1042" ht="15.75"/>
    <row r="1043" ht="15.75"/>
    <row r="1044" ht="15.75"/>
    <row r="1045" ht="15.75"/>
    <row r="1046" ht="15.75"/>
    <row r="1047" ht="15.75"/>
    <row r="1048" ht="15.75"/>
    <row r="1049" ht="15.75"/>
    <row r="1050" ht="15.75"/>
    <row r="1051" ht="15.75"/>
    <row r="1052" ht="15.75"/>
    <row r="1053" ht="15.75"/>
    <row r="1054" ht="15.75"/>
    <row r="1055" ht="15.75"/>
    <row r="1056" ht="15.75"/>
    <row r="1057" ht="15.75"/>
    <row r="1058" ht="15.75"/>
    <row r="1059" ht="15.75"/>
    <row r="1060" ht="15.75"/>
    <row r="1061" ht="15.75"/>
    <row r="1062" ht="15.75"/>
    <row r="1063" ht="15.75"/>
    <row r="1064" ht="15.75"/>
    <row r="1065" ht="15.75"/>
    <row r="1066" ht="15.75"/>
    <row r="1067" ht="15.75"/>
    <row r="1068" ht="15.75"/>
    <row r="1069" ht="15.75"/>
    <row r="1070" ht="15.75"/>
    <row r="1071" ht="15.75"/>
    <row r="1072" ht="15.75"/>
    <row r="1073" ht="15.75"/>
    <row r="1074" ht="15.75"/>
    <row r="1075" ht="15.75"/>
    <row r="1076" ht="15.75"/>
    <row r="1077" ht="15.75"/>
    <row r="1078" ht="15.75"/>
    <row r="1079" ht="15.75"/>
    <row r="1080" ht="15.75"/>
    <row r="1081" ht="15.75"/>
    <row r="1082" ht="15.75"/>
    <row r="1083" ht="15.75"/>
    <row r="1084" ht="15.75"/>
    <row r="1085" ht="15.75"/>
    <row r="1086" ht="15.75"/>
    <row r="1087" ht="15.75"/>
    <row r="1088" ht="15.75"/>
    <row r="1089" ht="15.75"/>
    <row r="1090" ht="15.75"/>
    <row r="1091" ht="15.75"/>
    <row r="1092" ht="15.75"/>
    <row r="1093" ht="15.75"/>
    <row r="1094" ht="15.75"/>
    <row r="1095" ht="15.75"/>
    <row r="1096" ht="15.75"/>
    <row r="1097" ht="15.75"/>
    <row r="1098" ht="15.75"/>
    <row r="1099" ht="15.75"/>
    <row r="1100" ht="15.75"/>
    <row r="1101" ht="15.75"/>
    <row r="1102" ht="15.75"/>
    <row r="1103" ht="15.75"/>
    <row r="1104" ht="15.75"/>
    <row r="1105" ht="15.75"/>
    <row r="1106" ht="15.75"/>
    <row r="1107" ht="15.75"/>
    <row r="1108" ht="15.75"/>
    <row r="1109" ht="15.75"/>
    <row r="1110" ht="15.75"/>
    <row r="1111" ht="15.75"/>
    <row r="1112" ht="15.75"/>
    <row r="1113" ht="15.75"/>
    <row r="1114" ht="15.75"/>
    <row r="1115" ht="15.75"/>
    <row r="1116" ht="15.75"/>
    <row r="1117" ht="15.75"/>
    <row r="1118" ht="15.75"/>
    <row r="1119" ht="15.75"/>
    <row r="1120" ht="15.75"/>
    <row r="1121" ht="15.75"/>
    <row r="1122" ht="15.75"/>
    <row r="1123" ht="15.75"/>
    <row r="1124" ht="15.75"/>
    <row r="1125" ht="15.75"/>
    <row r="1126" ht="15.75"/>
    <row r="1127" ht="15.75"/>
    <row r="1128" ht="15.75"/>
    <row r="1129" ht="15.75"/>
    <row r="1130" ht="15.75"/>
    <row r="1131" ht="15.75"/>
    <row r="1132" ht="15.75"/>
    <row r="1133" ht="15.75"/>
    <row r="1134" ht="15.75"/>
    <row r="1135" ht="15.75"/>
    <row r="1136" ht="15.75"/>
    <row r="1137" ht="15.75"/>
    <row r="1138" ht="15.75"/>
    <row r="1139" ht="15.75"/>
    <row r="1140" ht="15.75"/>
    <row r="1141" ht="15.75"/>
    <row r="1142" ht="15.75"/>
    <row r="1143" ht="15.75"/>
    <row r="1144" ht="15.75"/>
    <row r="1145" ht="15.75"/>
    <row r="1146" ht="15.75"/>
    <row r="1147" ht="15.75"/>
    <row r="1148" ht="15.75"/>
    <row r="1149" ht="15.75"/>
    <row r="1150" ht="15.75"/>
    <row r="1151" ht="15.75"/>
    <row r="1152" ht="15.75"/>
    <row r="1153" ht="15.75"/>
    <row r="1154" ht="15.75"/>
    <row r="1155" ht="15.75"/>
    <row r="1156" ht="15.75"/>
    <row r="1157" ht="15.75"/>
    <row r="1158" ht="15.75"/>
    <row r="1159" ht="15.75"/>
    <row r="1160" ht="15.75"/>
    <row r="1161" ht="15.75"/>
    <row r="1162" ht="15.75"/>
    <row r="1163" ht="15.75"/>
    <row r="1164" ht="15.75"/>
    <row r="1165" ht="15.75"/>
    <row r="1166" ht="15.75"/>
    <row r="1167" ht="15.75"/>
    <row r="1168" ht="15.75"/>
    <row r="1169" ht="15.75"/>
    <row r="1170" ht="15.75"/>
    <row r="1171" ht="15.75"/>
    <row r="1172" ht="15.75"/>
    <row r="1173" ht="15.75"/>
    <row r="1174" ht="15.75"/>
    <row r="1175" ht="15.75"/>
    <row r="1176" ht="15.75"/>
    <row r="1177" ht="15.75"/>
    <row r="1178" ht="15.75"/>
    <row r="1179" ht="15.75"/>
    <row r="1180" ht="15.75"/>
    <row r="1181" ht="15.75"/>
    <row r="1182" ht="15.75"/>
    <row r="1183" ht="15.75"/>
    <row r="1184" ht="15.75"/>
    <row r="1185" ht="15.75"/>
    <row r="1186" ht="15.75"/>
    <row r="1187" ht="15.75"/>
    <row r="1188" ht="15.75"/>
    <row r="1189" ht="15.75"/>
    <row r="1190" ht="15.75"/>
    <row r="1191" ht="15.75"/>
    <row r="1192" ht="15.75"/>
    <row r="1193" ht="15.75"/>
    <row r="1194" ht="15.75"/>
    <row r="1195" ht="15.75"/>
    <row r="1196" ht="15.75"/>
    <row r="1197" ht="15.75"/>
    <row r="1198" ht="15.75"/>
    <row r="1199" ht="15.75"/>
    <row r="1200" ht="15.75"/>
    <row r="1201" ht="15.75"/>
    <row r="1202" ht="15.75"/>
    <row r="1203" ht="15.75"/>
    <row r="1204" ht="15.75"/>
    <row r="1205" ht="15.75"/>
    <row r="1206" ht="15.75"/>
    <row r="1207" ht="15.75"/>
    <row r="1208" ht="15.75"/>
    <row r="1209" ht="15.75"/>
    <row r="1210" ht="15.75"/>
    <row r="1211" ht="15.75"/>
    <row r="1212" ht="15.75"/>
    <row r="1213" ht="15.75"/>
    <row r="1214" ht="15.75"/>
    <row r="1215" ht="15.75"/>
    <row r="1216" ht="15.75"/>
    <row r="1217" ht="15.75"/>
    <row r="1218" ht="15.75"/>
    <row r="1219" ht="15.75"/>
    <row r="1220" ht="15.75"/>
    <row r="1221" ht="15.75"/>
    <row r="1222" ht="15.75"/>
    <row r="1223" ht="15.75"/>
    <row r="1224" ht="15.75"/>
    <row r="1225" ht="15.75"/>
    <row r="1226" ht="15.75"/>
    <row r="1227" ht="15.75"/>
    <row r="1228" ht="15.75"/>
    <row r="1229" ht="15.75"/>
    <row r="1230" ht="15.75"/>
    <row r="1231" ht="15.75"/>
    <row r="1232" ht="15.75"/>
    <row r="1233" ht="15.75"/>
    <row r="1234" ht="15.75"/>
    <row r="1235" ht="15.75"/>
    <row r="1236" ht="15.75"/>
    <row r="1237" ht="15.75"/>
    <row r="1238" ht="15.75"/>
    <row r="1239" ht="15.75"/>
    <row r="1240" ht="15.75"/>
    <row r="1241" ht="15.75"/>
    <row r="1242" ht="15.75"/>
    <row r="1243" ht="15.75"/>
    <row r="1244" ht="15.75"/>
    <row r="1245" ht="15.75"/>
    <row r="1246" ht="15.75"/>
    <row r="1247" ht="15.75"/>
    <row r="1248" ht="15.75"/>
    <row r="1249" ht="15.75"/>
    <row r="1250" ht="15.75"/>
    <row r="1251" ht="15.75"/>
    <row r="1252" ht="15.75"/>
    <row r="1253" ht="15.75"/>
    <row r="1254" ht="15.75"/>
    <row r="1255" ht="15.75"/>
    <row r="1256" ht="15.75"/>
    <row r="1257" ht="15.75"/>
    <row r="1258" ht="15.75"/>
    <row r="1259" ht="15.75"/>
    <row r="1260" ht="15.75"/>
    <row r="1261" ht="15.75"/>
    <row r="1262" ht="15.75"/>
    <row r="1263" ht="15.75"/>
    <row r="1264" ht="15.75"/>
    <row r="1265" ht="15.75"/>
    <row r="1266" ht="15.75"/>
    <row r="1267" ht="15.75"/>
    <row r="1268" ht="15.75"/>
    <row r="1269" ht="15.75"/>
    <row r="1270" ht="15.75"/>
    <row r="1271" ht="15.75"/>
    <row r="1272" ht="15.75"/>
    <row r="1273" ht="15.75"/>
    <row r="1274" ht="15.75"/>
    <row r="1275" ht="15.75"/>
    <row r="1276" ht="15.75"/>
    <row r="1277" ht="15.75"/>
    <row r="1278" ht="15.75"/>
    <row r="1279" ht="15.75"/>
    <row r="1280" ht="15.75"/>
    <row r="1281" ht="15.75"/>
    <row r="1282" ht="15.75"/>
    <row r="1283" ht="15.75"/>
    <row r="1284" ht="15.75"/>
    <row r="1285" ht="15.75"/>
    <row r="1286" ht="15.75"/>
    <row r="1287" ht="15.75"/>
    <row r="1288" ht="15.75"/>
    <row r="1289" ht="15.75"/>
    <row r="1290" ht="15.75"/>
    <row r="1291" ht="15.75"/>
    <row r="1292" ht="15.75"/>
    <row r="1293" ht="15.75"/>
    <row r="1294" ht="15.75"/>
    <row r="1295" ht="15.75"/>
    <row r="1296" ht="15.75"/>
    <row r="1297" ht="15.75"/>
    <row r="1298" ht="15.75"/>
    <row r="1299" ht="15.75"/>
    <row r="1300" ht="15.75"/>
    <row r="1301" ht="15.75"/>
    <row r="1302" ht="15.75"/>
    <row r="1303" ht="15.75"/>
    <row r="1304" ht="15.75"/>
    <row r="1305" ht="15.75"/>
    <row r="1306" ht="15.75"/>
    <row r="1307" ht="15.75"/>
    <row r="1308" ht="15.75"/>
    <row r="1309" ht="15.75"/>
    <row r="1310" ht="15.75"/>
    <row r="1311" ht="15.75"/>
    <row r="1312" ht="15.75"/>
    <row r="1313" ht="15.75"/>
    <row r="1314" ht="15.75"/>
    <row r="1315" ht="15.75"/>
    <row r="1316" ht="15.75"/>
    <row r="1317" ht="15.75"/>
    <row r="1318" ht="15.75"/>
    <row r="1319" ht="15.75"/>
    <row r="1320" ht="15.75"/>
    <row r="1321" ht="15.75"/>
    <row r="1322" ht="15.75"/>
    <row r="1323" ht="15.75"/>
    <row r="1324" ht="15.75"/>
    <row r="1325" ht="15.75"/>
    <row r="1326" ht="15.75"/>
    <row r="1327" ht="15.75"/>
    <row r="1328" ht="15.75"/>
    <row r="1329" ht="15.75"/>
    <row r="1330" ht="15.75"/>
    <row r="1331" ht="15.75"/>
    <row r="1332" ht="15.75"/>
    <row r="1333" ht="15.75"/>
    <row r="1334" ht="15.75"/>
    <row r="1335" ht="15.75"/>
    <row r="1336" ht="15.75"/>
    <row r="1337" ht="15.75"/>
    <row r="1338" ht="15.75"/>
    <row r="1339" ht="15.75"/>
    <row r="1340" ht="15.75"/>
    <row r="1341" ht="15.75"/>
    <row r="1342" ht="15.75"/>
    <row r="1343" ht="15.75"/>
    <row r="1344" ht="15.75"/>
    <row r="1345" ht="15.75"/>
    <row r="1346" ht="15.75"/>
    <row r="1347" ht="15.75"/>
    <row r="1348" ht="15.75"/>
    <row r="1349" ht="15.75"/>
    <row r="1350" ht="15.75"/>
    <row r="1351" ht="15.75"/>
    <row r="1352" ht="15.75"/>
    <row r="1353" ht="15.75"/>
    <row r="1354" ht="15.75"/>
    <row r="1355" ht="15.75"/>
    <row r="1356" ht="15.75"/>
    <row r="1357" ht="15.75"/>
    <row r="1358" ht="15.75"/>
    <row r="1359" ht="15.75"/>
    <row r="1360" ht="15.75"/>
    <row r="1361" ht="15.75"/>
    <row r="1362" ht="15.75"/>
    <row r="1363" ht="15.75"/>
    <row r="1364" ht="15.75"/>
    <row r="1365" ht="15.75"/>
    <row r="1366" ht="15.75"/>
    <row r="1367" ht="15.75"/>
    <row r="1368" ht="15.75"/>
    <row r="1369" ht="15.75"/>
    <row r="1370" ht="15.75"/>
    <row r="1371" ht="15.75"/>
    <row r="1372" ht="15.75"/>
    <row r="1373" ht="15.75"/>
    <row r="1374" ht="15.75"/>
    <row r="1375" ht="15.75"/>
    <row r="1376" ht="15.75"/>
    <row r="1377" ht="15.75"/>
    <row r="1378" ht="15.75"/>
    <row r="1379" ht="15.75"/>
    <row r="1380" ht="15.75"/>
    <row r="1381" ht="15.75"/>
    <row r="1382" ht="15.75"/>
    <row r="1383" ht="15.75"/>
    <row r="1384" ht="15.75"/>
    <row r="1385" ht="15.75"/>
    <row r="1386" ht="15.75"/>
    <row r="1387" ht="15.75"/>
    <row r="1388" ht="15.75"/>
    <row r="1389" ht="15.75"/>
    <row r="1390" ht="15.75"/>
    <row r="1391" ht="15.75"/>
    <row r="1392" ht="15.75"/>
    <row r="1393" ht="15.75"/>
    <row r="1394" ht="15.75"/>
    <row r="1395" ht="15.75"/>
    <row r="1396" ht="15.75"/>
    <row r="1397" ht="15.75"/>
    <row r="1398" ht="15.75"/>
    <row r="1399" ht="15.75"/>
    <row r="1400" ht="15.75"/>
    <row r="1401" ht="15.75"/>
    <row r="1402" ht="15.75"/>
    <row r="1403" ht="15.75"/>
    <row r="1404" ht="15.75"/>
    <row r="1405" ht="15.75"/>
    <row r="1406" ht="15.75"/>
    <row r="1407" ht="15.75"/>
    <row r="1408" ht="15.75"/>
    <row r="1409" ht="15.75"/>
    <row r="1410" ht="15.75"/>
    <row r="1411" ht="15.75"/>
    <row r="1412" ht="15.75"/>
    <row r="1413" ht="15.75"/>
    <row r="1414" ht="15.75"/>
    <row r="1415" ht="15.75"/>
    <row r="1416" ht="15.75"/>
    <row r="1417" ht="15.75"/>
    <row r="1418" ht="15.75"/>
    <row r="1419" ht="15.75"/>
    <row r="1420" ht="15.75"/>
    <row r="1421" ht="15.75"/>
    <row r="1422" ht="15.75"/>
    <row r="1423" ht="15.75"/>
    <row r="1424" ht="15.75"/>
    <row r="1425" ht="15.75"/>
    <row r="1426" ht="15.75"/>
    <row r="1427" ht="15.75"/>
    <row r="1428" ht="15.75"/>
    <row r="1429" ht="15.75"/>
    <row r="1430" ht="15.75"/>
    <row r="1431" ht="15.75"/>
    <row r="1432" ht="15.75"/>
    <row r="1433" ht="15.75"/>
    <row r="1434" ht="15.75"/>
    <row r="1435" ht="15.75"/>
    <row r="1436" ht="15.75"/>
    <row r="1437" ht="15.75"/>
    <row r="1438" ht="15.75"/>
    <row r="1439" ht="15.75"/>
    <row r="1440" ht="15.75"/>
    <row r="1441" ht="15.75"/>
    <row r="1442" ht="15.75"/>
    <row r="1443" ht="15.75"/>
    <row r="1444" ht="15.75"/>
    <row r="1445" ht="15.75"/>
    <row r="1446" ht="15.75"/>
    <row r="1447" ht="15.75"/>
    <row r="1448" ht="15.75"/>
    <row r="1449" ht="15.75"/>
    <row r="1450" ht="15.75"/>
    <row r="1451" ht="15.75"/>
    <row r="1452" ht="15.75"/>
    <row r="1453" ht="15.75"/>
    <row r="1454" ht="15.75"/>
    <row r="1455" ht="15.75"/>
    <row r="1456" ht="15.75"/>
    <row r="1457" ht="15.75"/>
    <row r="1458" ht="15.75"/>
    <row r="1459" ht="15.75"/>
    <row r="1460" ht="15.75"/>
    <row r="1461" ht="15.75"/>
    <row r="1462" ht="15.75"/>
    <row r="1463" ht="15.75"/>
    <row r="1464" ht="15.75"/>
    <row r="1465" ht="15.75"/>
    <row r="1466" ht="15.75"/>
    <row r="1467" ht="15.75"/>
    <row r="1468" ht="15.75"/>
    <row r="1469" ht="15.75"/>
    <row r="1470" ht="15.75"/>
    <row r="1471" ht="15.75"/>
    <row r="1472" ht="15.75"/>
    <row r="1473" ht="15.75"/>
    <row r="1474" ht="15.75"/>
    <row r="1475" ht="15.75"/>
    <row r="1476" ht="15.75"/>
    <row r="1477" ht="15.75"/>
    <row r="1478" ht="15.75"/>
    <row r="1479" ht="15.75"/>
    <row r="1480" ht="15.75"/>
    <row r="1481" ht="15.75"/>
    <row r="1482" ht="15.75"/>
    <row r="1483" ht="15.75"/>
    <row r="1484" ht="15.75"/>
    <row r="1485" ht="15.75"/>
    <row r="1486" ht="15.75"/>
    <row r="1487" ht="15.75"/>
    <row r="1488" ht="15.75"/>
    <row r="1489" spans="23:23" ht="15.75"/>
    <row r="1490" spans="23:23" ht="15.75">
      <c r="W1490" s="42"/>
    </row>
    <row r="1491" spans="23:23" ht="15.75"/>
    <row r="1492" spans="23:23" ht="15.75"/>
    <row r="1493" spans="23:23" ht="15.75"/>
    <row r="1494" spans="23:23" ht="15.75"/>
    <row r="1495" spans="23:23" ht="15.75"/>
    <row r="1496" spans="23:23" ht="15.75"/>
    <row r="1497" spans="23:23" ht="15.75"/>
    <row r="1498" spans="23:23" ht="15.75"/>
    <row r="1499" spans="23:23" ht="15.75"/>
    <row r="1500" spans="23:23" ht="15.75"/>
    <row r="1501" spans="23:23" ht="15.75"/>
    <row r="1502" spans="23:23" ht="15.75"/>
    <row r="1503" spans="23:23" ht="15.75"/>
    <row r="1504" spans="23:23" ht="15.75"/>
    <row r="1505" ht="15.75"/>
    <row r="1506" ht="15.75"/>
    <row r="1507" ht="15.75"/>
    <row r="1508" ht="15.75"/>
    <row r="1509" ht="15.75"/>
    <row r="1510" ht="15.75"/>
    <row r="1511" ht="15.75"/>
    <row r="1512" ht="15.75"/>
    <row r="1513" ht="15.75"/>
    <row r="1514" ht="15.75"/>
    <row r="1515" ht="15.75"/>
    <row r="1516" ht="15.75"/>
    <row r="1517" ht="15.75"/>
    <row r="1518" ht="15.75"/>
    <row r="1519" ht="15.75"/>
    <row r="1520" ht="15.75"/>
    <row r="1521" ht="15.75"/>
    <row r="1522" ht="15.75"/>
    <row r="1523" ht="15.75"/>
    <row r="1524" ht="15.75"/>
    <row r="1525" ht="15.75"/>
    <row r="1526" ht="15.75"/>
    <row r="1527" ht="15.75"/>
    <row r="1528" ht="15.75"/>
    <row r="1529" ht="15.75"/>
    <row r="1530" ht="15.75"/>
    <row r="1531" ht="15.75"/>
    <row r="1532" ht="15.75"/>
    <row r="1533" ht="15.75"/>
    <row r="1534" ht="15.75"/>
    <row r="1535" ht="15.75"/>
    <row r="1536" ht="15.75"/>
    <row r="1537" ht="15.75"/>
    <row r="1538" ht="15.75"/>
    <row r="1539" ht="15.75"/>
    <row r="1540" ht="15.75"/>
    <row r="1541" ht="15.75"/>
    <row r="1542" ht="15.75"/>
    <row r="1543" ht="15.75"/>
    <row r="1544" ht="15.75"/>
    <row r="1545" ht="15.75"/>
    <row r="1546" ht="15.75"/>
    <row r="1547" ht="15.75"/>
    <row r="1548" ht="15.75"/>
    <row r="1549" ht="15.75"/>
    <row r="1550" ht="15.75"/>
    <row r="1551" ht="15.75"/>
    <row r="1552" ht="15.75"/>
    <row r="1553" ht="15.75"/>
    <row r="1554" ht="15.75"/>
    <row r="1555" ht="15.75"/>
    <row r="1556" ht="15.75"/>
    <row r="1557" ht="15.75"/>
    <row r="1558" ht="15.75"/>
    <row r="1559" ht="15.75"/>
    <row r="1560" ht="15.75"/>
    <row r="1561" ht="15.75"/>
    <row r="1562" ht="15.75"/>
    <row r="1563" ht="15.75"/>
    <row r="1564" ht="15.75"/>
    <row r="1565" ht="15.75"/>
    <row r="1566" ht="15.75"/>
    <row r="1567" ht="15.75"/>
    <row r="1568" ht="15.75"/>
    <row r="1569" spans="23:23" ht="15.75"/>
    <row r="1570" spans="23:23" ht="15.75"/>
    <row r="1571" spans="23:23" ht="15.75"/>
    <row r="1572" spans="23:23" ht="15.75"/>
    <row r="1573" spans="23:23" ht="15.75"/>
    <row r="1574" spans="23:23" ht="15.75"/>
    <row r="1575" spans="23:23" ht="15.75"/>
    <row r="1576" spans="23:23" ht="15.75"/>
    <row r="1577" spans="23:23" ht="15.75">
      <c r="W1577" s="42"/>
    </row>
    <row r="1578" spans="23:23" ht="15.75"/>
    <row r="1579" spans="23:23" ht="15.75"/>
    <row r="1580" spans="23:23" ht="15.75"/>
    <row r="1581" spans="23:23" ht="15.75"/>
    <row r="1582" spans="23:23" ht="15.75"/>
    <row r="1583" spans="23:23" ht="15.75"/>
    <row r="1584" spans="23:23" ht="15.75"/>
    <row r="1585" ht="15.75"/>
    <row r="1586" ht="15.75"/>
    <row r="1587" ht="15.75"/>
    <row r="1588" ht="15.75"/>
    <row r="1589" ht="15.75"/>
    <row r="1590" ht="15.75"/>
    <row r="1591" ht="15.75"/>
    <row r="1592" ht="15.75"/>
    <row r="1593" ht="15.75"/>
    <row r="1594" ht="15.75"/>
    <row r="1595" ht="15.75"/>
    <row r="1596" ht="15.75"/>
    <row r="1597" ht="15.75"/>
    <row r="1598" ht="15.75"/>
    <row r="1599" ht="15.75"/>
    <row r="1600" ht="15.75"/>
    <row r="1601" ht="15.75"/>
    <row r="1602" ht="15.75"/>
    <row r="1603" ht="15.75"/>
    <row r="1604" ht="15.75"/>
    <row r="1605" ht="15.75"/>
    <row r="1606" ht="15.75"/>
    <row r="1607" ht="15.75"/>
    <row r="1608" ht="15.75"/>
    <row r="1609" ht="15.75"/>
    <row r="1610" ht="15.75"/>
    <row r="1611" ht="15.75"/>
    <row r="1612" ht="15.75"/>
    <row r="1613" ht="15.75"/>
    <row r="1614" ht="15.75"/>
    <row r="1615" ht="15.75"/>
    <row r="1616" ht="15.75"/>
    <row r="1617" ht="15.75"/>
    <row r="1618" ht="15.75"/>
    <row r="1619" ht="15.75"/>
    <row r="1620" ht="15.75"/>
    <row r="1621" ht="15.75"/>
    <row r="1622" ht="15.75"/>
    <row r="1623" ht="15.75"/>
    <row r="1624" ht="15.75"/>
    <row r="1625" ht="15.75"/>
    <row r="1626" ht="15.75"/>
    <row r="1627" ht="15.75"/>
    <row r="1628" ht="15.75"/>
    <row r="1629" ht="15.75"/>
    <row r="1630" ht="15.75"/>
    <row r="1631" ht="15.75"/>
    <row r="1632" ht="15.75"/>
    <row r="1633" ht="15.75"/>
    <row r="1634" ht="15.75"/>
    <row r="1635" ht="15.75"/>
    <row r="1636" ht="15.75"/>
    <row r="1637" ht="15.75"/>
    <row r="1638" ht="15.75"/>
    <row r="1639" ht="15.75"/>
    <row r="1640" ht="15.75"/>
    <row r="1641" ht="15.75"/>
    <row r="1642" ht="15.75"/>
    <row r="1643" ht="15.75"/>
    <row r="1644" ht="15.75"/>
    <row r="1645" ht="15.75"/>
    <row r="1646" ht="15.75"/>
    <row r="1647" ht="15.75"/>
    <row r="1648" ht="15.75"/>
    <row r="1649" ht="15.75"/>
    <row r="1650" ht="15.75"/>
    <row r="1651" ht="15.75"/>
    <row r="1652" ht="15.75"/>
    <row r="1653" ht="15.75"/>
    <row r="1654" ht="15.75"/>
    <row r="1655" ht="15.75"/>
    <row r="1656" ht="15.75"/>
    <row r="1657" ht="15.75"/>
    <row r="1658" ht="15.75"/>
    <row r="1659" ht="15.75"/>
    <row r="1660" ht="15.75"/>
    <row r="1661" ht="15.75"/>
    <row r="1662" ht="15.75"/>
    <row r="1663" ht="15.75"/>
    <row r="1664" ht="15.75"/>
    <row r="1665" ht="15.75"/>
    <row r="1666" ht="15.75"/>
    <row r="1667" ht="15.75"/>
    <row r="1668" ht="15.75"/>
    <row r="1669" ht="15.75"/>
    <row r="1670" ht="15.75"/>
    <row r="1671" ht="15.75"/>
    <row r="1672" ht="15.75"/>
    <row r="1673" ht="15.75"/>
    <row r="1674" ht="15.75"/>
    <row r="1675" ht="15.75"/>
    <row r="1676" ht="15.75"/>
    <row r="1677" ht="15.75"/>
    <row r="1678" ht="15.75"/>
    <row r="1679" ht="15.75"/>
    <row r="1680" ht="15.75"/>
    <row r="1681" ht="15.75"/>
    <row r="1682" ht="15.75"/>
    <row r="1683" ht="15.75"/>
    <row r="1684" ht="15.75"/>
    <row r="1685" ht="15.75"/>
    <row r="1686" ht="15.75"/>
    <row r="1687" ht="15.75"/>
    <row r="1688" ht="15.75"/>
    <row r="1689" ht="15.75"/>
    <row r="1690" ht="15.75"/>
    <row r="1691" ht="15.75"/>
    <row r="1692" ht="15.75"/>
    <row r="1693" ht="15.75"/>
    <row r="1694" ht="15.75"/>
    <row r="1695" ht="15.75"/>
    <row r="1696" ht="15.75"/>
    <row r="1697" ht="15.75"/>
    <row r="1698" ht="15.75"/>
    <row r="1699" ht="15.75"/>
    <row r="1700" ht="15.75"/>
    <row r="1701" ht="15.75"/>
    <row r="1702" ht="15.75"/>
    <row r="1703" ht="15.75"/>
    <row r="1704" ht="15.75"/>
    <row r="1705" ht="15.75"/>
    <row r="1706" ht="15.75"/>
    <row r="1707" ht="15.75"/>
    <row r="1708" ht="15.75"/>
    <row r="1709" ht="15.75"/>
    <row r="1710" ht="15.75"/>
    <row r="1711" ht="15.75"/>
    <row r="1712" ht="15.75"/>
    <row r="1713" ht="15.75"/>
    <row r="1714" ht="15.75"/>
    <row r="1715" ht="15.75"/>
    <row r="1716" ht="15.75"/>
    <row r="1717" ht="15.75"/>
    <row r="1718" ht="15.75"/>
    <row r="1719" ht="15.75"/>
    <row r="1720" ht="15.75"/>
    <row r="1721" ht="15.75"/>
    <row r="1722" ht="15.75"/>
    <row r="1723" ht="15.75"/>
    <row r="1724" ht="15.75"/>
    <row r="1725" ht="15.75"/>
    <row r="1726" ht="15.75"/>
    <row r="1727" ht="15.75"/>
    <row r="1728" ht="15.75"/>
    <row r="1729" ht="15.75"/>
    <row r="1730" ht="15.75"/>
    <row r="1731" ht="15.75"/>
    <row r="1732" ht="15.75"/>
    <row r="1733" ht="15.75"/>
    <row r="1734" ht="15.75"/>
    <row r="1735" ht="15.75"/>
    <row r="1736" ht="15.75"/>
    <row r="1737" ht="15.75"/>
    <row r="1738" ht="15.75"/>
    <row r="1739" ht="15.75"/>
    <row r="1740" ht="15.75"/>
    <row r="1741" ht="15.75"/>
    <row r="1742" ht="15.75"/>
    <row r="1743" ht="15.75"/>
    <row r="1744" ht="15.75"/>
    <row r="1745" ht="15.75"/>
    <row r="1746" ht="15.75"/>
    <row r="1747" ht="15.75"/>
    <row r="1748" ht="15.75"/>
    <row r="1749" ht="15.75"/>
    <row r="1750" ht="15.75"/>
    <row r="1751" ht="15.75"/>
    <row r="1752" ht="15.75"/>
    <row r="1753" ht="15.75"/>
    <row r="1754" ht="15.75"/>
    <row r="1755" ht="15.75"/>
    <row r="1756" ht="15.75"/>
    <row r="1757" ht="15.75"/>
    <row r="1758" ht="15.75"/>
    <row r="1759" ht="15.75"/>
    <row r="1760" ht="15.75"/>
    <row r="1761" ht="15.75"/>
    <row r="1762" ht="15.75"/>
    <row r="1763" ht="15.75"/>
    <row r="1764" ht="15.75"/>
    <row r="1765" ht="15.75"/>
    <row r="1766" ht="15.75"/>
    <row r="1767" ht="15.75"/>
    <row r="1768" ht="15.75"/>
    <row r="1769" ht="15.75"/>
    <row r="1770" ht="15.75"/>
    <row r="1771" ht="15.75"/>
    <row r="1772" ht="15.75"/>
    <row r="1773" ht="15.75"/>
    <row r="1774" ht="15.75"/>
    <row r="1775" ht="15.75"/>
    <row r="1776" ht="15.75"/>
    <row r="1777" ht="15.75"/>
    <row r="1778" ht="15.75"/>
    <row r="1779" ht="15.75"/>
    <row r="1780" ht="15.75"/>
    <row r="1781" ht="15.75"/>
    <row r="1782" ht="15.75"/>
    <row r="1783" ht="15.75"/>
    <row r="1784" ht="15.75"/>
    <row r="1785" ht="15.75"/>
    <row r="1786" ht="15.75"/>
    <row r="1787" ht="15.75"/>
    <row r="1788" ht="15.75"/>
    <row r="1789" ht="15.75"/>
    <row r="1790" ht="15.75"/>
    <row r="1791" ht="15.75"/>
    <row r="1792" ht="15.75"/>
    <row r="1793" ht="15.75"/>
    <row r="1794" ht="15.75"/>
    <row r="1795" ht="15.75"/>
    <row r="1796" ht="15.75"/>
    <row r="1797" ht="15.75"/>
    <row r="1798" ht="15.75"/>
    <row r="1799" ht="15.75"/>
    <row r="1800" ht="15.75"/>
    <row r="1801" ht="15.75"/>
    <row r="1802" ht="15.75"/>
    <row r="1803" ht="15.75"/>
    <row r="1804" ht="15.75"/>
    <row r="1805" ht="15.75"/>
    <row r="1806" ht="15.75"/>
    <row r="1807" ht="15.75"/>
    <row r="1808" ht="15.75"/>
    <row r="1809" ht="15.75"/>
    <row r="1810" ht="15.75"/>
    <row r="1811" ht="15.75"/>
    <row r="1812" ht="15.75"/>
    <row r="1813" ht="15.75"/>
    <row r="1814" ht="15.75"/>
    <row r="1815" ht="15.75"/>
    <row r="1816" ht="15.75"/>
    <row r="1817" ht="15.75"/>
    <row r="1818" ht="15.75"/>
    <row r="1819" ht="15.75"/>
    <row r="1820" ht="15.75"/>
    <row r="1821" ht="15.75"/>
    <row r="1822" ht="15.75"/>
    <row r="1823" ht="15.75"/>
    <row r="1824" ht="15.75"/>
    <row r="1825" ht="15.75"/>
    <row r="1826" ht="15.75"/>
    <row r="1827" ht="15.75"/>
    <row r="1828" ht="15.75"/>
    <row r="1829" ht="15.75"/>
    <row r="1830" ht="15.75"/>
    <row r="1831" ht="15.75"/>
    <row r="1832" ht="15.75"/>
    <row r="1833" ht="15.75"/>
    <row r="1834" ht="15.75"/>
    <row r="1835" ht="15.75"/>
    <row r="1836" ht="15.75"/>
    <row r="1837" ht="15.75"/>
    <row r="1838" ht="15.75"/>
    <row r="1839" ht="15.75"/>
    <row r="1840" ht="15.75"/>
    <row r="1841" ht="15.75"/>
    <row r="1842" ht="15.75"/>
    <row r="1843" ht="15.75"/>
    <row r="1844" ht="15.75"/>
    <row r="1845" ht="15.75"/>
    <row r="1846" ht="15.75"/>
    <row r="1847" ht="15.75"/>
    <row r="1848" ht="15.75"/>
    <row r="1849" ht="15.75"/>
    <row r="1850" ht="15.75"/>
    <row r="1851" ht="15.75"/>
    <row r="1852" ht="15.75"/>
    <row r="1853" ht="15.75"/>
    <row r="1854" ht="15.75"/>
    <row r="1855" ht="15.75"/>
    <row r="1856" ht="15.75"/>
    <row r="1857" ht="15.75"/>
    <row r="1858" ht="15.75"/>
    <row r="1859" ht="15.75"/>
    <row r="1860" ht="15.75"/>
    <row r="1861" ht="15.75"/>
    <row r="1862" ht="15.75"/>
    <row r="1863" ht="15.75"/>
    <row r="1864" ht="15.75"/>
    <row r="1865" ht="15.75"/>
    <row r="1866" ht="15.75"/>
    <row r="1867" ht="15.75"/>
    <row r="1868" ht="15.75"/>
    <row r="1869" ht="15.75"/>
    <row r="1870" ht="15.75"/>
    <row r="1871" ht="15.75"/>
    <row r="1872" ht="15.75"/>
    <row r="1873" ht="15.75"/>
    <row r="1874" ht="15.75"/>
    <row r="1875" ht="15.75"/>
    <row r="1876" ht="15.75"/>
    <row r="1877" ht="15.75"/>
    <row r="1878" ht="15.75"/>
    <row r="1879" ht="15.75"/>
    <row r="1880" ht="15.75"/>
    <row r="1881" ht="15.75"/>
    <row r="1882" ht="15.75"/>
    <row r="1883" ht="15.75"/>
    <row r="1884" ht="15.75"/>
    <row r="1885" ht="15.75"/>
    <row r="1886" ht="15.75"/>
    <row r="1887" ht="15.75"/>
    <row r="1888" ht="15.75"/>
    <row r="1889" ht="15.75"/>
    <row r="1890" ht="15.75"/>
    <row r="1891" ht="15.75"/>
    <row r="1892" ht="15.75"/>
    <row r="1893" ht="15.75"/>
    <row r="1894" ht="15.75"/>
    <row r="1895" ht="15.75"/>
    <row r="1896" ht="15.75"/>
    <row r="1897" ht="15.75"/>
    <row r="1898" ht="15.75"/>
    <row r="1899" ht="15.75"/>
    <row r="1900" ht="15.75"/>
    <row r="1901" ht="15.75"/>
    <row r="1902" ht="15.75"/>
    <row r="1903" ht="15.75"/>
    <row r="1904" ht="15.75"/>
    <row r="1905" ht="15.75"/>
    <row r="1906" ht="15.75"/>
    <row r="1907" ht="15.75"/>
    <row r="1908" ht="15.75"/>
    <row r="1909" ht="15.75"/>
    <row r="1910" ht="15.75"/>
    <row r="1911" ht="15.75"/>
    <row r="1912" ht="15.75"/>
    <row r="1913" ht="15.75"/>
    <row r="1914" ht="15.75"/>
    <row r="1915" ht="15.75"/>
    <row r="1916" ht="15.75"/>
    <row r="1917" ht="15.75"/>
    <row r="1918" ht="15.75"/>
    <row r="1919" ht="15.75"/>
    <row r="1920" ht="15.75"/>
    <row r="1921" ht="15.75"/>
    <row r="1922" ht="15.75"/>
    <row r="1923" ht="15.75"/>
    <row r="1924" ht="15.75"/>
    <row r="1925" ht="15.75"/>
    <row r="1926" ht="15.75"/>
    <row r="1927" ht="15.75"/>
    <row r="1928" ht="15.75"/>
    <row r="1929" ht="15.75"/>
    <row r="1930" ht="15.75"/>
    <row r="1931" ht="15.75"/>
    <row r="1932" ht="15.75"/>
    <row r="1933" ht="15.75"/>
    <row r="1934" ht="15.75"/>
    <row r="1935" ht="15.75"/>
    <row r="1936" ht="15.75"/>
    <row r="1937" ht="15.75"/>
    <row r="1938" ht="15.75"/>
    <row r="1939" ht="15.75"/>
    <row r="1940" ht="15.75"/>
    <row r="1941" ht="15.75"/>
    <row r="1942" ht="15.75"/>
    <row r="1943" ht="15.75"/>
    <row r="1944" ht="15.75"/>
    <row r="1945" ht="15.75"/>
    <row r="1946" ht="15.75"/>
    <row r="1947" ht="15.75"/>
    <row r="1948" ht="15.75"/>
    <row r="1949" ht="15.75"/>
    <row r="1950" ht="15.75"/>
    <row r="1951" ht="15.75"/>
    <row r="1952" ht="15.75"/>
    <row r="1953" ht="15.75"/>
    <row r="1954" ht="15.75"/>
    <row r="1955" ht="15.75"/>
    <row r="1956" ht="15.75"/>
    <row r="1957" ht="15.75"/>
    <row r="1958" ht="15.75"/>
    <row r="1959" ht="15.75"/>
    <row r="1960" ht="15.75"/>
    <row r="1961" ht="15.75"/>
    <row r="1962" ht="15.75"/>
    <row r="1963" ht="15.75"/>
    <row r="1964" ht="15.75"/>
    <row r="1965" ht="15.75"/>
    <row r="1966" ht="15.75"/>
    <row r="1967" ht="15.75"/>
    <row r="1968" ht="15.75"/>
    <row r="1969" ht="15.75"/>
    <row r="1970" ht="15.75"/>
    <row r="1971" ht="15.75"/>
    <row r="1972" ht="15.75"/>
    <row r="1973" ht="15.75"/>
    <row r="1974" ht="15.75"/>
    <row r="1975" ht="15.75"/>
    <row r="1976" ht="15.75"/>
    <row r="1977" ht="15.75"/>
    <row r="1978" ht="15.75"/>
    <row r="1979" ht="15.75"/>
    <row r="1980" ht="15.75"/>
    <row r="1981" ht="15.75"/>
    <row r="1982" ht="15.75"/>
    <row r="1983" ht="15.75"/>
    <row r="1984" ht="15.75"/>
    <row r="1985" ht="15.75"/>
    <row r="1986" ht="15.75"/>
    <row r="1987" ht="15.75"/>
    <row r="1988" ht="15.75"/>
    <row r="1989" ht="15.75"/>
    <row r="1990" ht="15.75"/>
    <row r="1991" ht="15.75"/>
    <row r="1992" ht="15.75"/>
    <row r="1993" ht="15.75"/>
    <row r="1994" ht="15.75"/>
    <row r="1995" ht="15.75"/>
    <row r="1996" ht="15.75"/>
    <row r="1997" ht="15.75"/>
    <row r="1998" ht="15.75"/>
    <row r="1999" ht="15.75"/>
    <row r="2000" ht="15.75"/>
    <row r="2001" ht="15.75"/>
    <row r="2002" ht="15.75"/>
    <row r="2003" ht="15.75"/>
    <row r="2004" ht="15.75"/>
    <row r="2005" ht="15.75"/>
    <row r="2006" ht="15.75"/>
    <row r="2007" ht="15.75"/>
    <row r="2008" ht="15.75"/>
    <row r="2009" ht="15.75"/>
    <row r="2010" ht="15.75"/>
    <row r="2011" ht="15.75"/>
    <row r="2012" ht="15.75"/>
    <row r="2013" ht="15.75"/>
    <row r="2014" ht="15.75"/>
    <row r="2015" ht="15.75"/>
    <row r="2016" ht="15.75"/>
    <row r="2017" spans="23:23" ht="15.75"/>
    <row r="2018" spans="23:23" ht="15.75"/>
    <row r="2019" spans="23:23" ht="15.75"/>
    <row r="2020" spans="23:23" ht="15.75"/>
    <row r="2021" spans="23:23" ht="15.75"/>
    <row r="2022" spans="23:23" ht="15.75"/>
    <row r="2023" spans="23:23" ht="15.75"/>
    <row r="2024" spans="23:23" ht="15.75">
      <c r="W2024" s="42"/>
    </row>
    <row r="2025" spans="23:23" ht="15.75"/>
    <row r="2026" spans="23:23" ht="15.75"/>
    <row r="2027" spans="23:23" ht="15.75"/>
    <row r="2028" spans="23:23" ht="15.75"/>
    <row r="2029" spans="23:23" ht="15.75"/>
    <row r="2030" spans="23:23" ht="15.75"/>
    <row r="2031" spans="23:23" ht="15.75"/>
    <row r="2032" spans="23:23" ht="15.75"/>
    <row r="2033" ht="15.75"/>
    <row r="2034" ht="15.75"/>
    <row r="2035" ht="15.75"/>
    <row r="2036" ht="15.75"/>
    <row r="2037" ht="15.75"/>
    <row r="2038" ht="15.75"/>
    <row r="2039" ht="15.75"/>
    <row r="2040" ht="15.75"/>
    <row r="2041" ht="15.75"/>
    <row r="2042" ht="15.75"/>
    <row r="2043" ht="15.75"/>
    <row r="2044" ht="15.75"/>
    <row r="2045" ht="15.75"/>
    <row r="2046" ht="15.75"/>
    <row r="2047" ht="15.75"/>
    <row r="2048" ht="15.75"/>
    <row r="2049" ht="15.75"/>
    <row r="2050" ht="15.75"/>
    <row r="2051" ht="15.75"/>
    <row r="2052" ht="15.75"/>
    <row r="2053" ht="15.75"/>
    <row r="2054" ht="15.75"/>
    <row r="2055" ht="15.75"/>
    <row r="2056" ht="15.75"/>
    <row r="2057" ht="15.75"/>
    <row r="2058" ht="15.75"/>
    <row r="2059" ht="15.75"/>
    <row r="2060" ht="15.75"/>
    <row r="2061" ht="15.75"/>
    <row r="2062" ht="15.75"/>
    <row r="2063" ht="15.75"/>
    <row r="2064" ht="15.75"/>
    <row r="2065" ht="15.75"/>
    <row r="2066" ht="15.75"/>
    <row r="2067" ht="15.75"/>
    <row r="2068" ht="15.75"/>
    <row r="2069" ht="15.75"/>
    <row r="2070" ht="15.75"/>
    <row r="2071" ht="15.75"/>
    <row r="2072" ht="15.75"/>
    <row r="2073" ht="15.75"/>
    <row r="2074" ht="15.75"/>
    <row r="2075" ht="15.75"/>
    <row r="2076" ht="15.75"/>
    <row r="2077" ht="15.75"/>
    <row r="2078" ht="15.75"/>
    <row r="2079" ht="15.75"/>
    <row r="2080" ht="15.75"/>
    <row r="2081" ht="15.75"/>
    <row r="2082" ht="15.75"/>
    <row r="2083" ht="15.75"/>
    <row r="2084" ht="15.75"/>
    <row r="2085" ht="15.75"/>
    <row r="2086" ht="15.75"/>
    <row r="2087" ht="15.75"/>
    <row r="2088" ht="15.75"/>
    <row r="2089" ht="15.75"/>
    <row r="2090" ht="15.75"/>
    <row r="2091" ht="15.75"/>
    <row r="2092" ht="15.75"/>
    <row r="2093" ht="15.75"/>
    <row r="2094" ht="15.75"/>
    <row r="2095" ht="15.75"/>
    <row r="2096" ht="15.75"/>
    <row r="2097" ht="15.75"/>
    <row r="2098" ht="15.75"/>
    <row r="2099" ht="15.75"/>
    <row r="2100" ht="15.75"/>
    <row r="2101" ht="15.75"/>
    <row r="2102" ht="15.75"/>
    <row r="2103" ht="15.75"/>
    <row r="2104" ht="15.75"/>
    <row r="2105" ht="15.75"/>
    <row r="2106" ht="15.75"/>
    <row r="2107" ht="15.75"/>
    <row r="2108" ht="15.75"/>
    <row r="2109" ht="15.75"/>
    <row r="2110" ht="15.75"/>
    <row r="2111" ht="15.75"/>
    <row r="2112" ht="15.75"/>
    <row r="2113" ht="15.75"/>
    <row r="2114" ht="15.75"/>
    <row r="2115" ht="15.75"/>
    <row r="2116" ht="15.75"/>
    <row r="2117" ht="15.75"/>
    <row r="2118" ht="15.75"/>
    <row r="2119" ht="15.75"/>
    <row r="2120" ht="15.75"/>
    <row r="2121" ht="15.75"/>
    <row r="2122" ht="15.75"/>
    <row r="2123" ht="15.75"/>
    <row r="2124" ht="15.75"/>
    <row r="2125" ht="15.75"/>
    <row r="2126" ht="15.75"/>
    <row r="2127" ht="15.75"/>
    <row r="2128" ht="15.75"/>
    <row r="2129" spans="23:23" ht="15.75"/>
    <row r="2130" spans="23:23" ht="15.75"/>
    <row r="2131" spans="23:23" ht="15.75"/>
    <row r="2132" spans="23:23" ht="15.75"/>
    <row r="2133" spans="23:23" ht="15.75"/>
    <row r="2134" spans="23:23" ht="15.75"/>
    <row r="2135" spans="23:23" ht="15.75"/>
    <row r="2136" spans="23:23" ht="15.75"/>
    <row r="2137" spans="23:23" ht="15.75"/>
    <row r="2138" spans="23:23" ht="15.75"/>
    <row r="2139" spans="23:23" ht="15.75"/>
    <row r="2140" spans="23:23" ht="15.75"/>
    <row r="2141" spans="23:23" ht="15.75"/>
    <row r="2142" spans="23:23" ht="15.75"/>
    <row r="2143" spans="23:23" ht="15.75"/>
    <row r="2144" spans="23:23" ht="15.75">
      <c r="W2144" s="42"/>
    </row>
    <row r="2145" ht="15.75"/>
    <row r="2146" ht="15.75"/>
    <row r="2147" ht="15.75"/>
    <row r="2148" ht="15.75"/>
    <row r="2149" ht="15.75"/>
    <row r="2150" ht="15.75"/>
    <row r="2151" ht="15.75"/>
    <row r="2152" ht="15.75"/>
    <row r="2153" ht="15.75"/>
    <row r="2154" ht="15.75"/>
    <row r="2155" ht="15.75"/>
    <row r="2156" ht="15.75"/>
    <row r="2157" ht="15.75"/>
    <row r="2158" ht="15.75"/>
    <row r="2159" ht="15.75"/>
    <row r="2160" ht="15.75"/>
    <row r="2161" ht="15.75"/>
    <row r="2162" ht="15.75"/>
    <row r="2163" ht="15.75"/>
    <row r="2164" ht="15.75"/>
    <row r="2165" ht="15.75"/>
    <row r="2166" ht="15.75"/>
    <row r="2167" ht="15.75"/>
    <row r="2168" ht="15.75"/>
    <row r="2169" ht="15.75"/>
    <row r="2170" ht="15.75"/>
    <row r="2171" ht="15.75"/>
    <row r="2172" ht="15.75"/>
    <row r="2173" ht="15.75"/>
    <row r="2174" ht="15.75"/>
    <row r="2175" ht="15.75"/>
    <row r="2176" ht="15.75"/>
    <row r="2177" ht="15.75"/>
    <row r="2178" ht="15.75"/>
    <row r="2179" ht="15.75"/>
    <row r="2180" ht="15.75"/>
    <row r="2181" ht="15.75"/>
    <row r="2182" ht="15.75"/>
    <row r="2183" ht="15.75"/>
    <row r="2184" ht="15.75"/>
    <row r="2185" ht="15.75"/>
    <row r="2186" ht="15.75"/>
    <row r="2187" ht="15.75"/>
    <row r="2188" ht="15.75"/>
    <row r="2189" ht="15.75"/>
    <row r="2190" ht="15.75"/>
    <row r="2191" ht="15.75"/>
    <row r="2192" ht="15.75"/>
    <row r="2193" ht="15.75"/>
    <row r="2194" ht="15.75"/>
    <row r="2195" ht="15.75"/>
    <row r="2196" ht="15.75"/>
    <row r="2197" ht="15.75"/>
    <row r="2198" ht="15.75"/>
    <row r="2199" ht="15.75"/>
    <row r="2200" ht="15.75"/>
    <row r="2201" ht="15.75"/>
    <row r="2202" ht="15.75"/>
    <row r="2203" ht="15.75"/>
    <row r="2204" ht="15.75"/>
    <row r="2205" ht="15.75"/>
    <row r="2206" ht="15.75"/>
    <row r="2207" ht="15.75"/>
    <row r="2208" ht="15.75"/>
    <row r="2209" ht="15.75"/>
    <row r="2210" ht="15.75"/>
    <row r="2211" ht="15.75"/>
    <row r="2212" ht="15.75"/>
    <row r="2213" ht="15.75"/>
    <row r="2214" ht="15.75"/>
    <row r="2215" ht="15.75"/>
    <row r="2216" ht="15.75"/>
    <row r="2217" ht="15.75"/>
    <row r="2218" ht="15.75"/>
    <row r="2219" ht="15.75"/>
    <row r="2220" ht="15.75"/>
    <row r="2221" ht="15.75"/>
    <row r="2222" ht="15.75"/>
    <row r="2223" ht="15.75"/>
    <row r="2224" ht="15.75"/>
    <row r="2225" ht="15.75"/>
    <row r="2226" ht="15.75"/>
    <row r="2227" ht="15.75"/>
    <row r="2228" ht="15.75"/>
    <row r="2229" ht="15.75"/>
    <row r="2230" ht="15.75"/>
    <row r="2231" ht="15.75"/>
    <row r="2232" ht="15.75"/>
    <row r="2233" ht="15.75"/>
    <row r="2234" ht="15.75"/>
    <row r="2235" ht="15.75"/>
    <row r="2236" ht="15.75"/>
    <row r="2237" ht="15.75"/>
    <row r="2238" ht="15.75"/>
    <row r="2239" ht="15.75"/>
    <row r="2240" ht="15.75"/>
    <row r="2241" ht="15.75"/>
    <row r="2242" ht="15.75"/>
    <row r="2243" ht="15.75"/>
    <row r="2244" ht="15.75"/>
    <row r="2245" ht="15.75"/>
    <row r="2246" ht="15.75"/>
    <row r="2247" ht="15.75"/>
    <row r="2248" ht="15.75"/>
    <row r="2249" ht="15.75"/>
    <row r="2250" ht="15.75"/>
    <row r="2251" ht="15.75"/>
    <row r="2252" ht="15.75"/>
    <row r="2253" ht="15.75"/>
    <row r="2254" ht="15.75"/>
    <row r="2255" ht="15.75"/>
    <row r="2256" ht="15.75"/>
    <row r="2257" ht="15.75"/>
    <row r="2258" ht="15.75"/>
    <row r="2259" ht="15.75"/>
    <row r="2260" ht="15.75"/>
    <row r="2261" ht="15.75"/>
    <row r="2262" ht="15.75"/>
    <row r="2263" ht="15.75"/>
    <row r="2264" ht="15.75"/>
    <row r="2265" ht="15.75"/>
    <row r="2266" ht="15.75"/>
    <row r="2267" ht="15.75"/>
    <row r="2268" ht="15.75"/>
    <row r="2269" ht="15.75"/>
    <row r="2270" ht="15.75"/>
    <row r="2271" ht="15.75"/>
    <row r="2272" ht="15.75"/>
    <row r="2273" ht="15.75"/>
    <row r="2274" ht="15.75"/>
    <row r="2275" ht="15.75"/>
    <row r="2276" ht="15.75"/>
    <row r="2277" ht="15.75"/>
    <row r="2278" ht="15.75"/>
    <row r="2279" ht="15.75"/>
    <row r="2280" ht="15.75"/>
    <row r="2281" ht="15.75"/>
    <row r="2282" ht="15.75"/>
    <row r="2283" ht="15.75"/>
    <row r="2284" ht="15.75"/>
    <row r="2285" ht="15.75"/>
    <row r="2286" ht="15.75"/>
    <row r="2287" ht="15.75"/>
    <row r="2288" ht="15.75"/>
    <row r="2289" ht="15.75"/>
    <row r="2290" ht="15.75"/>
    <row r="2291" ht="15.75"/>
    <row r="2292" ht="15.75"/>
    <row r="2293" ht="15.75"/>
    <row r="2294" ht="15.75"/>
    <row r="2295" ht="15.75"/>
    <row r="2296" ht="15.75"/>
    <row r="2297" ht="15.75"/>
    <row r="2298" ht="15.75"/>
    <row r="2299" ht="15.75"/>
    <row r="2300" ht="15.75"/>
    <row r="2301" ht="15.75"/>
    <row r="2302" ht="15.75"/>
    <row r="2303" ht="15.75"/>
    <row r="2304" ht="15.75"/>
    <row r="2305" ht="15.75"/>
    <row r="2306" ht="15.75"/>
    <row r="2307" ht="15.75"/>
    <row r="2308" ht="15.75"/>
    <row r="2309" ht="15.75"/>
    <row r="2310" ht="15.75"/>
    <row r="2311" ht="15.75"/>
    <row r="2312" ht="15.75"/>
    <row r="2313" ht="15.75"/>
    <row r="2314" ht="15.75"/>
    <row r="2315" ht="15.75"/>
    <row r="2316" ht="15.75"/>
    <row r="2317" ht="15.75"/>
    <row r="2318" ht="15.75"/>
    <row r="2319" ht="15.75"/>
    <row r="2320" ht="15.75"/>
    <row r="2321" ht="15.75"/>
    <row r="2322" ht="15.75"/>
    <row r="2323" ht="15.75"/>
    <row r="2324" ht="15.75"/>
    <row r="2325" ht="15.75"/>
    <row r="2326" ht="15.75"/>
    <row r="2327" ht="15.75"/>
    <row r="2328" ht="15.75"/>
    <row r="2329" ht="15.75"/>
    <row r="2330" ht="15.75"/>
    <row r="2331" ht="15.75"/>
    <row r="2332" ht="15.75"/>
    <row r="2333" ht="15.75"/>
    <row r="2334" ht="15.75"/>
    <row r="2335" ht="15.75"/>
    <row r="2336" ht="15.75"/>
    <row r="2337" ht="15.75"/>
    <row r="2338" ht="15.75"/>
    <row r="2339" ht="15.75"/>
    <row r="2340" ht="15.75"/>
    <row r="2341" ht="15.75"/>
    <row r="2342" ht="15.75"/>
    <row r="2343" ht="15.75"/>
    <row r="2344" ht="15.75"/>
    <row r="2345" ht="15.75"/>
    <row r="2346" ht="15.75"/>
    <row r="2347" ht="15.75"/>
    <row r="2348" ht="15.75"/>
    <row r="2349" ht="15.75"/>
    <row r="2350" ht="15.75"/>
    <row r="2351" ht="15.75"/>
    <row r="2352" ht="15.75"/>
    <row r="2353" ht="15.75"/>
    <row r="2354" ht="15.75"/>
    <row r="2355" ht="15.75"/>
    <row r="2356" ht="15.75"/>
    <row r="2357" ht="15.75"/>
    <row r="2358" ht="15.75"/>
    <row r="2359" ht="15.75"/>
    <row r="2360" ht="15.75"/>
    <row r="2361" ht="15.75"/>
    <row r="2362" ht="15.75"/>
    <row r="2363" ht="15.75"/>
    <row r="2364" ht="15.75"/>
    <row r="2365" ht="15.75"/>
    <row r="2366" ht="15.75"/>
    <row r="2367" ht="15.75"/>
    <row r="2368" ht="15.75"/>
    <row r="2369" ht="15.75"/>
    <row r="2370" ht="15.75"/>
    <row r="2371" ht="15.75"/>
    <row r="2372" ht="15.75"/>
    <row r="2373" ht="15.75"/>
    <row r="2374" ht="15.75"/>
    <row r="2375" ht="15.75"/>
    <row r="2376" ht="15.75"/>
    <row r="2377" ht="15.75"/>
    <row r="2378" ht="15.75"/>
    <row r="2379" ht="15.75"/>
    <row r="2380" ht="15.75"/>
    <row r="2381" ht="15.75"/>
    <row r="2382" ht="15.75"/>
    <row r="2383" ht="15.75"/>
    <row r="2384" ht="15.75"/>
    <row r="2385" ht="15.75"/>
    <row r="2386" ht="15.75"/>
    <row r="2387" ht="15.75"/>
    <row r="2388" ht="15.75"/>
    <row r="2389" ht="15.75"/>
    <row r="2390" ht="15.75"/>
    <row r="2391" ht="15.75"/>
    <row r="2392" ht="15.75"/>
    <row r="2393" ht="15.75"/>
    <row r="2394" ht="15.75"/>
    <row r="2395" ht="15.75"/>
    <row r="2396" ht="15.75"/>
    <row r="2397" ht="15.75"/>
    <row r="2398" ht="15.75"/>
    <row r="2399" ht="15.75"/>
    <row r="2400" ht="15.75"/>
    <row r="2401" ht="15.75"/>
    <row r="2402" ht="15.75"/>
    <row r="2403" ht="15.75"/>
    <row r="2404" ht="15.75"/>
    <row r="2405" ht="15.75"/>
    <row r="2406" ht="15.75"/>
    <row r="2407" ht="15.75"/>
    <row r="2408" ht="15.75"/>
    <row r="2409" ht="15.75"/>
    <row r="2410" ht="15.75"/>
    <row r="2411" ht="15.75"/>
    <row r="2412" ht="15.75"/>
    <row r="2413" ht="15.75"/>
    <row r="2414" ht="15.75"/>
    <row r="2415" ht="15.75"/>
    <row r="2416" ht="15.75"/>
    <row r="2417" ht="15.75"/>
    <row r="2418" ht="15.75"/>
    <row r="2419" ht="15.75"/>
    <row r="2420" ht="15.75"/>
    <row r="2421" ht="15.75"/>
    <row r="2422" ht="15.75"/>
    <row r="2423" ht="15.75"/>
    <row r="2424" ht="15.75"/>
    <row r="2425" ht="15.75"/>
    <row r="2426" ht="15.75"/>
    <row r="2427" ht="15.75"/>
    <row r="2428" ht="15.75"/>
    <row r="2429" ht="15.75"/>
    <row r="2430" ht="15.75"/>
    <row r="2431" ht="15.75"/>
    <row r="2432" ht="15.75"/>
    <row r="2433" ht="15.75"/>
    <row r="2434" ht="15.75"/>
    <row r="2435" ht="15.75"/>
    <row r="2436" ht="15.75"/>
    <row r="2437" ht="15.75"/>
    <row r="2438" ht="15.75"/>
    <row r="2439" ht="15.75"/>
    <row r="2440" ht="15.75"/>
    <row r="2441" ht="15.75"/>
    <row r="2442" ht="15.75"/>
    <row r="2443" ht="15.75"/>
    <row r="2444" ht="15.75"/>
    <row r="2445" ht="15.75"/>
    <row r="2446" ht="15.75"/>
    <row r="2447" ht="15.75"/>
    <row r="2448" ht="15.75"/>
    <row r="2449" ht="15.75"/>
    <row r="2450" ht="15.75"/>
    <row r="2451" ht="15.75"/>
    <row r="2452" ht="15.75"/>
    <row r="2453" ht="15.75"/>
    <row r="2454" ht="15.75"/>
    <row r="2455" ht="15.75"/>
    <row r="2456" ht="15.75"/>
    <row r="2457" ht="15.75"/>
    <row r="2458" ht="15.75"/>
    <row r="2459" ht="15.75"/>
    <row r="2460" ht="15.75"/>
    <row r="2461" ht="15.75"/>
    <row r="2462" ht="15.75"/>
    <row r="2463" ht="15.75"/>
    <row r="2464" ht="15.75"/>
    <row r="2465" ht="15.75"/>
    <row r="2466" ht="15.75"/>
    <row r="2467" ht="15.75"/>
    <row r="2468" ht="15.75"/>
    <row r="2469" ht="15.75"/>
    <row r="2470" ht="15.75"/>
    <row r="2471" ht="15.75"/>
    <row r="2472" ht="15.75"/>
    <row r="2473" ht="15.75"/>
    <row r="2474" ht="15.75"/>
    <row r="2475" ht="15.75"/>
    <row r="2476" ht="15.75"/>
    <row r="2477" ht="15.75"/>
    <row r="2478" ht="15.75"/>
    <row r="2479" ht="15.75"/>
    <row r="2480" ht="15.75"/>
    <row r="2481" ht="15.75"/>
    <row r="2482" ht="15.75"/>
    <row r="2483" ht="15.75"/>
    <row r="2484" ht="15.75"/>
    <row r="2485" ht="15.75"/>
    <row r="2486" ht="15.75"/>
    <row r="2487" ht="15.75"/>
    <row r="2488" ht="15.75"/>
    <row r="2489" ht="15.75"/>
    <row r="2490" ht="15.75"/>
    <row r="2491" ht="15.75"/>
    <row r="2492" ht="15.75"/>
    <row r="2493" ht="15.75"/>
    <row r="2494" ht="15.75"/>
    <row r="2495" ht="15.75"/>
    <row r="2496" ht="15.75"/>
    <row r="2497" ht="15.75"/>
    <row r="2498" ht="15.75"/>
    <row r="2499" ht="15.75"/>
    <row r="2500" ht="15.75"/>
    <row r="2501" ht="15.75"/>
    <row r="2502" ht="15.75"/>
    <row r="2503" ht="15.75"/>
    <row r="2504" ht="15.75"/>
    <row r="2505" ht="15.75"/>
    <row r="2506" ht="15.75"/>
    <row r="2507" ht="15.75"/>
    <row r="2508" ht="15.75"/>
    <row r="2509" ht="15.75"/>
    <row r="2510" ht="15.75"/>
    <row r="2511" ht="15.75"/>
    <row r="2512" ht="15.75"/>
    <row r="2513" ht="15.75"/>
    <row r="2514" ht="15.75"/>
    <row r="2515" ht="15.75"/>
    <row r="2516" ht="15.75"/>
    <row r="2517" ht="15.75"/>
    <row r="2518" ht="15.75"/>
    <row r="2519" ht="15.75"/>
    <row r="2520" ht="15.75"/>
    <row r="2521" ht="15.75"/>
    <row r="2522" ht="15.75"/>
    <row r="2523" ht="15.75"/>
    <row r="2524" ht="15.75"/>
    <row r="2525" ht="15.75"/>
    <row r="2526" ht="15.75"/>
    <row r="2527" ht="15.75"/>
    <row r="2528" ht="15.75"/>
    <row r="2529" ht="15.75"/>
    <row r="2530" ht="15.75"/>
    <row r="2531" ht="15.75"/>
    <row r="2532" ht="15.75"/>
    <row r="2533" ht="15.75"/>
    <row r="2534" ht="15.75"/>
    <row r="2535" ht="15.75"/>
    <row r="2536" ht="15.75"/>
    <row r="2537" ht="15.75"/>
    <row r="2538" ht="15.75"/>
    <row r="2539" ht="15.75"/>
    <row r="2540" ht="15.75"/>
    <row r="2541" ht="15.75"/>
    <row r="2542" ht="15.75"/>
    <row r="2543" ht="15.75"/>
    <row r="2544" ht="15.75"/>
    <row r="2545" ht="15.75"/>
    <row r="2546" ht="15.75"/>
    <row r="2547" ht="15.75"/>
    <row r="2548" ht="15.75"/>
    <row r="2549" ht="15.75"/>
    <row r="2550" ht="15.75"/>
    <row r="2551" ht="15.75"/>
    <row r="2552" ht="15.75"/>
    <row r="2553" ht="15.75"/>
    <row r="2554" ht="15.75"/>
    <row r="2555" ht="15.75"/>
    <row r="2556" ht="15.75"/>
    <row r="2557" ht="15.75"/>
    <row r="2558" ht="15.75"/>
    <row r="2559" ht="15.75"/>
    <row r="2560" ht="15.75"/>
    <row r="2561" ht="15.75"/>
    <row r="2562" ht="15.75"/>
    <row r="2563" ht="15.75"/>
    <row r="2564" ht="15.75"/>
    <row r="2565" ht="15.75"/>
    <row r="2566" ht="15.75"/>
    <row r="2567" ht="15.75"/>
    <row r="2568" ht="15.75"/>
    <row r="2569" ht="15.75"/>
    <row r="2570" ht="15.75"/>
    <row r="2571" ht="15.75"/>
    <row r="2572" ht="15.75"/>
    <row r="2573" ht="15.75"/>
    <row r="2574" ht="15.75"/>
    <row r="2575" ht="15.75"/>
    <row r="2576" ht="15.75"/>
    <row r="2577" ht="15.75"/>
    <row r="2578" ht="15.75"/>
    <row r="2579" ht="15.75"/>
    <row r="2580" ht="15.75"/>
    <row r="2581" ht="15.75"/>
    <row r="2582" ht="15.75"/>
    <row r="2583" ht="15.75"/>
    <row r="2584" ht="15.75"/>
    <row r="2585" ht="15.75"/>
    <row r="2586" ht="15.75"/>
    <row r="2587" ht="15.75"/>
    <row r="2588" ht="15.75"/>
    <row r="2589" ht="15.75"/>
    <row r="2590" ht="15.75"/>
    <row r="2591" ht="15.75"/>
    <row r="2592" ht="15.75"/>
    <row r="2593" ht="15.75"/>
    <row r="2594" ht="15.75"/>
    <row r="2595" ht="15.75"/>
    <row r="2596" ht="15.75"/>
    <row r="2597" ht="15.75"/>
    <row r="2598" ht="15.75"/>
    <row r="2599" ht="15.75"/>
    <row r="2600" ht="15.75"/>
    <row r="2601" ht="15.75"/>
    <row r="2602" ht="15.75"/>
    <row r="2603" ht="15.75"/>
    <row r="2604" ht="15.75"/>
    <row r="2605" ht="15.75"/>
    <row r="2606" ht="15.75"/>
    <row r="2607" ht="15.75"/>
    <row r="2608" ht="15.75"/>
    <row r="2609" ht="15.75"/>
    <row r="2610" ht="15.75"/>
    <row r="2611" ht="15.75"/>
    <row r="2612" ht="15.75"/>
    <row r="2613" ht="15.75"/>
    <row r="2614" ht="15.75"/>
    <row r="2615" ht="15.75"/>
    <row r="2616" ht="15.75"/>
    <row r="2617" ht="15.75"/>
    <row r="2618" ht="15.75"/>
    <row r="2619" ht="15.75"/>
    <row r="2620" ht="15.75"/>
    <row r="2621" ht="15.75"/>
    <row r="2622" ht="15.75"/>
    <row r="2623" ht="15.75"/>
    <row r="2624" ht="15.75"/>
    <row r="2625" ht="15.75"/>
    <row r="2626" ht="15.75"/>
    <row r="2627" ht="15.75"/>
    <row r="2628" ht="15.75"/>
    <row r="2629" ht="15.75"/>
    <row r="2630" ht="15.75"/>
    <row r="2631" ht="15.75"/>
    <row r="2632" ht="15.75"/>
    <row r="2633" ht="15.75"/>
    <row r="2634" ht="15.75"/>
    <row r="2635" ht="15.75"/>
    <row r="2636" ht="15.75"/>
    <row r="2637" ht="15.75"/>
    <row r="2638" ht="15.75"/>
    <row r="2639" ht="15.75"/>
    <row r="2640" ht="15.75"/>
    <row r="2641" ht="15.75"/>
    <row r="2642" ht="15.75"/>
    <row r="2643" ht="15.75"/>
    <row r="2644" ht="15.75"/>
    <row r="2645" ht="15.75"/>
    <row r="2646" ht="15.75"/>
    <row r="2647" ht="15.75"/>
    <row r="2648" ht="15.75"/>
    <row r="2649" ht="15.75"/>
    <row r="2650" ht="15.75"/>
    <row r="2651" ht="15.75"/>
    <row r="2652" ht="15.75"/>
    <row r="2653" ht="15.75"/>
    <row r="2654" ht="15.75"/>
    <row r="2655" ht="15.75"/>
    <row r="2656" ht="15.75"/>
    <row r="2657" spans="23:23" ht="15.75"/>
    <row r="2658" spans="23:23" ht="15.75"/>
    <row r="2659" spans="23:23" ht="15.75"/>
    <row r="2660" spans="23:23" ht="15.75"/>
    <row r="2661" spans="23:23" ht="15.75"/>
    <row r="2662" spans="23:23" ht="15.75">
      <c r="W2662" s="42"/>
    </row>
    <row r="2663" spans="23:23" ht="15.75"/>
    <row r="2664" spans="23:23" ht="15.75"/>
    <row r="2665" spans="23:23" ht="15.75"/>
    <row r="2666" spans="23:23" ht="15.75"/>
    <row r="2667" spans="23:23" ht="15.75"/>
    <row r="2668" spans="23:23" ht="15.75"/>
    <row r="2669" spans="23:23" ht="15.75"/>
    <row r="2670" spans="23:23" ht="15.75"/>
    <row r="2671" spans="23:23" ht="15.75"/>
    <row r="2672" spans="23:23" ht="15.75"/>
    <row r="2673" ht="15.75"/>
    <row r="2674" ht="15.75"/>
    <row r="2675" ht="15.75"/>
    <row r="2676" ht="15.75"/>
    <row r="2677" ht="15.75"/>
    <row r="2678" ht="15.75"/>
    <row r="2679" ht="15.75"/>
    <row r="2680" ht="15.75"/>
    <row r="2681" ht="15.75"/>
    <row r="2682" ht="15.75"/>
    <row r="2683" ht="15.75"/>
    <row r="2684" ht="15.75"/>
    <row r="2685" ht="15.75"/>
    <row r="2686" ht="15.75"/>
    <row r="2687" ht="15.75"/>
    <row r="2688" ht="15.75"/>
    <row r="2689" ht="15.75"/>
    <row r="2690" ht="15.75"/>
    <row r="2691" ht="15.75"/>
    <row r="2692" ht="15.75"/>
    <row r="2693" ht="15.75"/>
    <row r="2694" ht="15.75"/>
    <row r="2695" ht="15.75"/>
    <row r="2696" ht="15.75"/>
    <row r="2697" ht="15.75"/>
    <row r="2698" ht="15.75"/>
    <row r="2699" ht="15.75"/>
    <row r="2700" ht="15.75"/>
    <row r="2701" ht="15.75"/>
    <row r="2702" ht="15.75"/>
    <row r="2703" ht="15.75"/>
    <row r="2704" ht="15.75"/>
    <row r="2705" spans="23:23" ht="15.75">
      <c r="W2705" s="42"/>
    </row>
    <row r="2706" spans="23:23" ht="15.75"/>
    <row r="2707" spans="23:23" ht="15.75"/>
    <row r="2708" spans="23:23" ht="15.75"/>
    <row r="2709" spans="23:23" ht="15.75"/>
    <row r="2710" spans="23:23" ht="15.75"/>
    <row r="2711" spans="23:23" ht="15.75"/>
    <row r="2712" spans="23:23" ht="15.75"/>
    <row r="2713" spans="23:23" ht="15.75"/>
    <row r="2714" spans="23:23" ht="15.75"/>
    <row r="2715" spans="23:23" ht="15.75"/>
    <row r="2716" spans="23:23" ht="15.75"/>
    <row r="2717" spans="23:23" ht="15.75"/>
    <row r="2718" spans="23:23" ht="15.75"/>
    <row r="2719" spans="23:23" ht="15.75"/>
    <row r="2720" spans="23:23" ht="15.75"/>
    <row r="2721" ht="15.75"/>
    <row r="2722" ht="15.75"/>
    <row r="2723" ht="15.75"/>
    <row r="2724" ht="15.75"/>
    <row r="2725" ht="15.75"/>
    <row r="2726" ht="15.75"/>
    <row r="2727" ht="15.75"/>
    <row r="2728" ht="15.75"/>
    <row r="2729" ht="15.75"/>
    <row r="2730" ht="15.75"/>
    <row r="2731" ht="15.75"/>
    <row r="2732" ht="15.75"/>
    <row r="2733" ht="15.75"/>
    <row r="2734" ht="15.75"/>
    <row r="2735" ht="15.75"/>
    <row r="2736" ht="15.75"/>
    <row r="2737" ht="15.75"/>
    <row r="2738" ht="15.75"/>
    <row r="2739" ht="15.75"/>
    <row r="2740" ht="15.75"/>
    <row r="2741" ht="15.75"/>
    <row r="2742" ht="15.75"/>
    <row r="2743" ht="15.75"/>
    <row r="2744" ht="15.75"/>
    <row r="2745" ht="15.75"/>
    <row r="2746" ht="15.75"/>
    <row r="2747" ht="15.75"/>
    <row r="2748" ht="15.75"/>
    <row r="2749" ht="15.75"/>
    <row r="2750" ht="15.75"/>
    <row r="2751" ht="15.75"/>
    <row r="2752" ht="15.75"/>
    <row r="2753" ht="15.75"/>
    <row r="2754" ht="15.75"/>
    <row r="2755" ht="15.75"/>
    <row r="2756" ht="15.75"/>
    <row r="2757" ht="15.75"/>
    <row r="2758" ht="15.75"/>
    <row r="2759" ht="15.75"/>
    <row r="2760" ht="15.75"/>
    <row r="2761" ht="15.75"/>
    <row r="2762" ht="15.75"/>
    <row r="2763" ht="15.75"/>
    <row r="2764" ht="15.75"/>
    <row r="2765" ht="15.75"/>
    <row r="2766" ht="15.75"/>
    <row r="2767" ht="15.75"/>
    <row r="2768" ht="15.75"/>
    <row r="2769" ht="15.75"/>
    <row r="2770" ht="15.75"/>
    <row r="2771" ht="15.75"/>
    <row r="2772" ht="15.75"/>
    <row r="2773" ht="15.75"/>
    <row r="2774" ht="15.75"/>
    <row r="2775" ht="15.75"/>
    <row r="2776" ht="15.75"/>
    <row r="2777" ht="15.75"/>
    <row r="2778" ht="15.75"/>
    <row r="2779" ht="15.75"/>
    <row r="2780" ht="15.75"/>
    <row r="2781" ht="15.75"/>
    <row r="2782" ht="15.75"/>
    <row r="2783" ht="15.75"/>
    <row r="2784" ht="15.75"/>
    <row r="2785" ht="15.75"/>
    <row r="2786" ht="15.75"/>
    <row r="2787" ht="15.75"/>
    <row r="2788" ht="15.75"/>
    <row r="2789" ht="15.75"/>
    <row r="2790" ht="15.75"/>
    <row r="2791" ht="15.75"/>
    <row r="2792" ht="15.75"/>
    <row r="2793" ht="15.75"/>
    <row r="2794" ht="15.75"/>
    <row r="2795" ht="15.75"/>
    <row r="2796" ht="15.75"/>
    <row r="2797" ht="15.75"/>
    <row r="2798" ht="15.75"/>
    <row r="2799" ht="15.75"/>
    <row r="2800" ht="15.75"/>
    <row r="2801" ht="15.75"/>
    <row r="2802" ht="15.75"/>
    <row r="2803" ht="15.75"/>
    <row r="2804" ht="15.75"/>
    <row r="2805" ht="15.75"/>
    <row r="2806" ht="15.75"/>
    <row r="2807" ht="15.75"/>
    <row r="2808" ht="15.75"/>
    <row r="2809" ht="15.75"/>
    <row r="2810" ht="15.75"/>
    <row r="2811" ht="15.75"/>
    <row r="2812" ht="15.75"/>
    <row r="2813" ht="15.75"/>
    <row r="2814" ht="15.75"/>
    <row r="2815" ht="15.75"/>
    <row r="2816" ht="15.75"/>
    <row r="2817" ht="15.75"/>
    <row r="2818" ht="15.75"/>
    <row r="2819" ht="15.75"/>
    <row r="2820" ht="15.75"/>
    <row r="2821" ht="15.75"/>
    <row r="2822" ht="15.75"/>
    <row r="2823" ht="15.75"/>
    <row r="2824" ht="15.75"/>
    <row r="2825" ht="15.75"/>
    <row r="2826" ht="15.75"/>
    <row r="2827" ht="15.75"/>
    <row r="2828" ht="15.75"/>
    <row r="2829" ht="15.75"/>
    <row r="2830" ht="15.75"/>
    <row r="2831" ht="15.75"/>
    <row r="2832" ht="15.75"/>
    <row r="2833" ht="15.75"/>
    <row r="2834" ht="15.75"/>
    <row r="2835" ht="15.75"/>
    <row r="2836" ht="15.75"/>
    <row r="2837" ht="15.75"/>
    <row r="2838" ht="15.75"/>
    <row r="2839" ht="15.75"/>
    <row r="2840" ht="15.75"/>
    <row r="2841" ht="15.75"/>
    <row r="2842" ht="15.75"/>
    <row r="2843" ht="15.75"/>
    <row r="2844" ht="15.75"/>
    <row r="2845" ht="15.75"/>
    <row r="2846" ht="15.75"/>
    <row r="2847" ht="15.75"/>
    <row r="2848" ht="15.75"/>
    <row r="2849" ht="15.75"/>
    <row r="2850" ht="15.75"/>
    <row r="2851" ht="15.75"/>
    <row r="2852" ht="15.75"/>
    <row r="2853" ht="15.75"/>
    <row r="2854" ht="15.75"/>
    <row r="2855" ht="15.75"/>
    <row r="2856" ht="15.75"/>
    <row r="2857" ht="15.75"/>
    <row r="2858" ht="15.75"/>
    <row r="2859" ht="15.75"/>
    <row r="2860" ht="15.75"/>
    <row r="2861" ht="15.75"/>
    <row r="2862" ht="15.75"/>
    <row r="2863" ht="15.75"/>
    <row r="2864" ht="15.75"/>
    <row r="2865" ht="15.75"/>
    <row r="2866" ht="15.75"/>
    <row r="2867" ht="15.75"/>
    <row r="2868" ht="15.75"/>
    <row r="2869" ht="15.75"/>
    <row r="2870" ht="15.75"/>
    <row r="2871" ht="15.75"/>
    <row r="2872" ht="15.75"/>
    <row r="2873" ht="15.75"/>
    <row r="2874" ht="15.75"/>
    <row r="2875" ht="15.75"/>
    <row r="2876" ht="15.75"/>
    <row r="2877" ht="15.75"/>
    <row r="2878" ht="15.75"/>
    <row r="2879" ht="15.75"/>
    <row r="2880" ht="15.75"/>
    <row r="2881" ht="15.75"/>
    <row r="2882" ht="15.75"/>
    <row r="2883" ht="15.75"/>
    <row r="2884" ht="15.75"/>
    <row r="2885" ht="15.75"/>
    <row r="2886" ht="15.75"/>
    <row r="2887" ht="15.75"/>
    <row r="2888" ht="15.75"/>
    <row r="2889" ht="15.75"/>
    <row r="2890" ht="15.75"/>
    <row r="2891" ht="15.75"/>
    <row r="2892" ht="15.75"/>
    <row r="2893" ht="15.75"/>
    <row r="2894" ht="15.75"/>
    <row r="2895" ht="15.75"/>
    <row r="2896" ht="15.75"/>
    <row r="2897" spans="23:23" ht="15.75"/>
    <row r="2898" spans="23:23" ht="15.75"/>
    <row r="2899" spans="23:23" ht="15.75"/>
    <row r="2900" spans="23:23" ht="15.75"/>
    <row r="2901" spans="23:23" ht="15.75"/>
    <row r="2902" spans="23:23" ht="15.75"/>
    <row r="2903" spans="23:23" ht="15.75"/>
    <row r="2904" spans="23:23" ht="15.75"/>
    <row r="2905" spans="23:23" ht="15.75"/>
    <row r="2906" spans="23:23" ht="15.75"/>
    <row r="2907" spans="23:23" ht="15.75"/>
    <row r="2908" spans="23:23" ht="15.75"/>
    <row r="2909" spans="23:23" ht="15.75"/>
    <row r="2910" spans="23:23" ht="15.75"/>
    <row r="2911" spans="23:23" ht="15.75"/>
    <row r="2912" spans="23:23" ht="15.75">
      <c r="W2912" s="42"/>
    </row>
    <row r="2913" ht="15.75"/>
    <row r="2914" ht="15.75"/>
    <row r="2915" ht="15.75"/>
    <row r="2916" ht="15.75"/>
    <row r="2917" ht="15.75"/>
    <row r="2918" ht="15.75"/>
    <row r="2919" ht="15.75"/>
    <row r="2920" ht="15.75"/>
    <row r="2921" ht="15.75"/>
    <row r="2922" ht="15.75"/>
    <row r="2923" ht="15.75"/>
    <row r="2924" ht="15.75"/>
    <row r="2925" ht="15.75"/>
    <row r="2926" ht="15.75"/>
    <row r="2927" ht="15.75"/>
    <row r="2928" ht="15.75"/>
    <row r="2929" ht="15.75"/>
    <row r="2930" ht="15.75"/>
    <row r="2931" ht="15.75"/>
    <row r="2932" ht="15.75"/>
    <row r="2933" ht="15.75"/>
    <row r="2934" ht="15.75"/>
    <row r="2935" ht="15.75"/>
    <row r="2936" ht="15.75"/>
    <row r="2937" ht="15.75"/>
    <row r="2938" ht="15.75"/>
    <row r="2939" ht="15.75"/>
    <row r="2940" ht="15.75"/>
    <row r="2941" ht="15.75"/>
    <row r="2942" ht="15.75"/>
    <row r="2943" ht="15.75"/>
    <row r="2944" ht="15.75"/>
    <row r="2945" ht="15.75"/>
    <row r="2946" ht="15.75"/>
    <row r="2947" ht="15.75"/>
    <row r="2948" ht="15.75"/>
    <row r="2949" ht="15.75"/>
    <row r="2950" ht="15.75"/>
    <row r="2951" ht="15.75"/>
    <row r="2952" ht="15.75"/>
    <row r="2953" ht="15.75"/>
    <row r="2954" ht="15.75"/>
    <row r="2955" ht="15.75"/>
    <row r="2956" ht="15.75"/>
    <row r="2957" ht="15.75"/>
    <row r="2958" ht="15.75"/>
    <row r="2959" ht="15.75"/>
    <row r="2960" ht="15.75"/>
    <row r="2961" ht="15.75"/>
    <row r="2962" ht="15.75"/>
    <row r="2963" ht="15.75"/>
    <row r="2964" ht="15.75"/>
    <row r="2965" ht="15.75"/>
    <row r="2966" ht="15.75"/>
    <row r="2967" ht="15.75"/>
    <row r="2968" ht="15.75"/>
    <row r="2969" ht="15.75"/>
    <row r="2970" ht="15.75"/>
    <row r="2971" ht="15.75"/>
    <row r="2972" ht="15.75"/>
    <row r="2973" ht="15.75"/>
    <row r="2974" ht="15.75"/>
    <row r="2975" ht="15.75"/>
    <row r="2976" ht="15.75"/>
    <row r="2977" ht="15.75"/>
    <row r="2978" ht="15.75"/>
    <row r="2979" ht="15.75"/>
    <row r="2980" ht="15.75"/>
    <row r="2981" ht="15.75"/>
    <row r="2982" ht="15.75"/>
    <row r="2983" ht="15.75"/>
    <row r="2984" ht="15.75"/>
    <row r="2985" ht="15.75"/>
    <row r="2986" ht="15.75"/>
    <row r="2987" ht="15.75"/>
    <row r="2988" ht="15.75"/>
    <row r="2989" ht="15.75"/>
    <row r="2990" ht="15.75"/>
    <row r="2991" ht="15.75"/>
    <row r="2992" ht="15.75"/>
    <row r="2993" ht="15.75"/>
    <row r="2994" ht="15.75"/>
    <row r="2995" ht="15.75"/>
    <row r="2996" ht="15.75"/>
    <row r="2997" ht="15.75"/>
    <row r="2998" ht="15.75"/>
    <row r="2999" ht="15.75"/>
    <row r="3000" ht="15.75"/>
    <row r="3001" ht="15.75"/>
    <row r="3002" ht="15.75"/>
    <row r="3003" ht="15.75"/>
    <row r="3004" ht="15.75"/>
    <row r="3005" ht="15.75"/>
    <row r="3006" ht="15.75"/>
    <row r="3007" ht="15.75"/>
    <row r="3008" ht="15.75"/>
    <row r="3009" ht="15.75"/>
    <row r="3010" ht="15.75"/>
    <row r="3011" ht="15.75"/>
    <row r="3012" ht="15.75"/>
    <row r="3013" ht="15.75"/>
    <row r="3014" ht="15.75"/>
    <row r="3015" ht="15.75"/>
    <row r="3016" ht="15.75"/>
    <row r="3017" ht="15.75"/>
    <row r="3018" ht="15.75"/>
    <row r="3019" ht="15.75"/>
    <row r="3020" ht="15.75"/>
    <row r="3021" ht="15.75"/>
    <row r="3022" ht="15.75"/>
    <row r="3023" ht="15.75"/>
    <row r="3024" ht="15.75"/>
    <row r="3025" ht="15.75"/>
    <row r="3026" ht="15.75"/>
    <row r="3027" ht="15.75"/>
    <row r="3028" ht="15.75"/>
    <row r="3029" ht="15.75"/>
    <row r="3030" ht="15.75"/>
    <row r="3031" ht="15.75"/>
    <row r="3032" ht="15.75"/>
    <row r="3033" ht="15.75"/>
    <row r="3034" ht="15.75"/>
    <row r="3035" ht="15.75"/>
    <row r="3036" ht="15.75"/>
    <row r="3037" ht="15.75"/>
    <row r="3038" ht="15.75"/>
    <row r="3039" ht="15.75"/>
    <row r="3040" ht="15.75"/>
    <row r="3041" ht="15.75"/>
    <row r="3042" ht="15.75"/>
    <row r="3043" ht="15.75"/>
    <row r="3044" ht="15.75"/>
    <row r="3045" ht="15.75"/>
    <row r="3046" ht="15.75"/>
    <row r="3047" ht="15.75"/>
    <row r="3048" ht="15.75"/>
    <row r="3049" ht="15.75"/>
    <row r="3050" ht="15.75"/>
    <row r="3051" ht="15.75"/>
    <row r="3052" ht="15.75"/>
    <row r="3053" ht="15.75"/>
    <row r="3054" ht="15.75"/>
    <row r="3055" ht="15.75"/>
    <row r="3056" ht="15.75"/>
    <row r="3057" ht="15.75"/>
    <row r="3058" ht="15.75"/>
    <row r="3059" ht="15.75"/>
    <row r="3060" ht="15.75"/>
    <row r="3061" ht="15.75"/>
    <row r="3062" ht="15.75"/>
    <row r="3063" ht="15.75"/>
    <row r="3064" ht="15.75"/>
    <row r="3065" ht="15.75"/>
    <row r="3066" ht="15.75"/>
    <row r="3067" ht="15.75"/>
    <row r="3068" ht="15.75"/>
    <row r="3069" ht="15.75"/>
    <row r="3070" ht="15.75"/>
    <row r="3071" ht="15.75"/>
    <row r="3072" ht="15.75"/>
    <row r="3073" ht="15.75"/>
    <row r="3074" ht="15.75"/>
    <row r="3075" ht="15.75"/>
    <row r="3076" ht="15.75"/>
    <row r="3077" ht="15.75"/>
    <row r="3078" ht="15.75"/>
    <row r="3079" ht="15.75"/>
    <row r="3080" ht="15.75"/>
    <row r="3081" ht="15.75"/>
    <row r="3082" ht="15.75"/>
    <row r="3083" ht="15.75"/>
    <row r="3084" ht="15.75"/>
    <row r="3085" ht="15.75"/>
    <row r="3086" ht="15.75"/>
    <row r="3087" ht="15.75"/>
    <row r="3088" ht="15.75"/>
    <row r="3089" ht="15.75"/>
    <row r="3090" ht="15.75"/>
    <row r="3091" ht="15.75"/>
    <row r="3092" ht="15.75"/>
    <row r="3093" ht="15.75"/>
    <row r="3094" ht="15.75"/>
    <row r="3095" ht="15.75"/>
    <row r="3096" ht="15.75"/>
    <row r="3097" ht="15.75"/>
    <row r="3098" ht="15.75"/>
    <row r="3099" ht="15.75"/>
    <row r="3100" ht="15.75"/>
    <row r="3101" ht="15.75"/>
    <row r="3102" ht="15.75"/>
    <row r="3103" ht="15.75"/>
    <row r="3104" ht="15.75"/>
    <row r="3105" spans="23:23" ht="15.75"/>
    <row r="3106" spans="23:23" ht="15.75"/>
    <row r="3107" spans="23:23" ht="15.75"/>
    <row r="3108" spans="23:23" ht="15.75"/>
    <row r="3109" spans="23:23" ht="15.75"/>
    <row r="3110" spans="23:23" ht="15.75">
      <c r="W3110" s="42"/>
    </row>
    <row r="3111" spans="23:23" ht="15.75"/>
    <row r="3112" spans="23:23" ht="15.75"/>
    <row r="3113" spans="23:23" ht="15.75"/>
    <row r="3114" spans="23:23" ht="15.75"/>
    <row r="3115" spans="23:23" ht="15.75"/>
    <row r="3116" spans="23:23" ht="15.75"/>
    <row r="3117" spans="23:23" ht="15.75"/>
    <row r="3118" spans="23:23" ht="15.75"/>
    <row r="3119" spans="23:23" ht="15.75"/>
    <row r="3120" spans="23:23" ht="15.75"/>
    <row r="3121" ht="15.75"/>
    <row r="3122" ht="15.75"/>
    <row r="3123" ht="15.75"/>
    <row r="3124" ht="15.75"/>
    <row r="3125" ht="15.75"/>
    <row r="3126" ht="15.75"/>
    <row r="3127" ht="15.75"/>
    <row r="3128" ht="15.75"/>
    <row r="3129" ht="15.75"/>
    <row r="3130" ht="15.75"/>
    <row r="3131" ht="15.75"/>
    <row r="3132" ht="15.75"/>
    <row r="3133" ht="15.75"/>
    <row r="3134" ht="15.75"/>
    <row r="3135" ht="15.75"/>
    <row r="3136" ht="15.75"/>
    <row r="3137" ht="15.75"/>
    <row r="3138" ht="15.75"/>
    <row r="3139" ht="15.75"/>
    <row r="3140" ht="15.75"/>
    <row r="3141" ht="15.75"/>
    <row r="3142" ht="15.75"/>
    <row r="3143" ht="15.75"/>
    <row r="3144" ht="15.75"/>
    <row r="3145" ht="15.75"/>
    <row r="3146" ht="15.75"/>
    <row r="3147" ht="15.75"/>
    <row r="3148" ht="15.75"/>
    <row r="3149" ht="15.75"/>
    <row r="3150" ht="15.75"/>
    <row r="3151" ht="15.75"/>
    <row r="3152" ht="15.75"/>
    <row r="3153" ht="15.75"/>
    <row r="3154" ht="15.75"/>
    <row r="3155" ht="15.75"/>
    <row r="3156" ht="15.75"/>
    <row r="3157" ht="15.75"/>
    <row r="3158" ht="15.75"/>
    <row r="3159" ht="15.75"/>
    <row r="3160" ht="15.75"/>
    <row r="3161" ht="15.75"/>
    <row r="3162" ht="15.75"/>
    <row r="3163" ht="15.75"/>
    <row r="3164" ht="15.75"/>
    <row r="3165" ht="15.75"/>
    <row r="3166" ht="15.75"/>
    <row r="3167" ht="15.75"/>
    <row r="3168" ht="15.75"/>
    <row r="3169" ht="15.75"/>
    <row r="3170" ht="15.75"/>
    <row r="3171" ht="15.75"/>
    <row r="3172" ht="15.75"/>
    <row r="3173" ht="15.75"/>
    <row r="3174" ht="15.75"/>
    <row r="3175" ht="15.75"/>
    <row r="3176" ht="15.75"/>
    <row r="3177" ht="15.75"/>
    <row r="3178" ht="15.75"/>
    <row r="3179" ht="15.75"/>
    <row r="3180" ht="15.75"/>
    <row r="3181" ht="15.75"/>
    <row r="3182" ht="15.75"/>
    <row r="3183" ht="15.75"/>
    <row r="3184" ht="15.75"/>
    <row r="3185" ht="15.75"/>
    <row r="3186" ht="15.75"/>
    <row r="3187" ht="15.75"/>
    <row r="3188" ht="15.75"/>
    <row r="3189" ht="15.75"/>
    <row r="3190" ht="15.75"/>
    <row r="3191" ht="15.75"/>
    <row r="3192" ht="15.75"/>
    <row r="3193" ht="15.75"/>
    <row r="3194" ht="15.75"/>
    <row r="3195" ht="15.75"/>
    <row r="3196" ht="15.75"/>
    <row r="3197" ht="15.75"/>
    <row r="3198" ht="15.75"/>
    <row r="3199" ht="15.75"/>
    <row r="3200" ht="15.75"/>
    <row r="3201" ht="15.75"/>
    <row r="3202" ht="15.75"/>
    <row r="3203" ht="15.75"/>
    <row r="3204" ht="15.75"/>
    <row r="3205" ht="15.75"/>
    <row r="3206" ht="15.75"/>
    <row r="3207" ht="15.75"/>
    <row r="3208" ht="15.75"/>
    <row r="3209" ht="15.75"/>
    <row r="3210" ht="15.75"/>
    <row r="3211" ht="15.75"/>
    <row r="3212" ht="15.75"/>
    <row r="3213" ht="15.75"/>
    <row r="3214" ht="15.75"/>
    <row r="3215" ht="15.75"/>
    <row r="3216" ht="15.75"/>
    <row r="3217" ht="15.75"/>
    <row r="3218" ht="15.75"/>
    <row r="3219" ht="15.75"/>
    <row r="3220" ht="15.75"/>
    <row r="3221" ht="15.75"/>
    <row r="3222" ht="15.75"/>
    <row r="3223" ht="15.75"/>
    <row r="3224" ht="15.75"/>
    <row r="3225" ht="15.75"/>
    <row r="3226" ht="15.75"/>
    <row r="3227" ht="15.75"/>
    <row r="3228" ht="15.75"/>
    <row r="3229" ht="15.75"/>
    <row r="3230" ht="15.75"/>
    <row r="3231" ht="15.75"/>
    <row r="3232" ht="15.75"/>
    <row r="3233" ht="15.75"/>
    <row r="3234" ht="15.75"/>
    <row r="3235" ht="15.75"/>
    <row r="3236" ht="15.75"/>
    <row r="3237" ht="15.75"/>
    <row r="3238" ht="15.75"/>
    <row r="3239" ht="15.75"/>
    <row r="3240" ht="15.75"/>
    <row r="3241" ht="15.75"/>
    <row r="3242" ht="15.75"/>
    <row r="3243" ht="15.75"/>
    <row r="3244" ht="15.75"/>
    <row r="3245" ht="15.75"/>
    <row r="3246" ht="15.75"/>
    <row r="3247" ht="15.75"/>
    <row r="3248" ht="15.75"/>
  </sheetData>
  <autoFilter ref="A1:AU1" xr:uid="{94CB99F9-0B1C-47B4-ADC5-EC2CABC8208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AU2:AU1048576 AJ2:AJ1048576 AH2:AH1048576 AR2:AS1048576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I2:J1048576 AB2:AB1048576 T2:V1048576 M2:N1048576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workbookViewId="0">
      <selection sqref="A1:XFD1"/>
    </sheetView>
  </sheetViews>
  <sheetFormatPr defaultRowHeight="21.75" customHeight="1"/>
  <cols>
    <col min="1" max="1" width="9.75" customWidth="1"/>
    <col min="2" max="2" width="16.125" bestFit="1" customWidth="1"/>
    <col min="3" max="3" width="18.75" bestFit="1" customWidth="1"/>
    <col min="4" max="4" width="31.625" bestFit="1" customWidth="1"/>
    <col min="5" max="5" width="21.375" bestFit="1" customWidth="1"/>
    <col min="6" max="6" width="30" bestFit="1" customWidth="1"/>
    <col min="7" max="7" width="27.375" bestFit="1" customWidth="1"/>
    <col min="8" max="8" width="32.75" bestFit="1" customWidth="1"/>
    <col min="9" max="9" width="39.375" bestFit="1" customWidth="1"/>
  </cols>
  <sheetData>
    <row r="1" spans="1:9" ht="21.75" customHeight="1">
      <c r="A1" s="25" t="s">
        <v>35</v>
      </c>
      <c r="B1" s="30" t="s">
        <v>88</v>
      </c>
      <c r="C1" s="31" t="s">
        <v>81</v>
      </c>
      <c r="D1" s="32" t="s">
        <v>82</v>
      </c>
      <c r="E1" s="32" t="s">
        <v>83</v>
      </c>
      <c r="F1" s="32" t="s">
        <v>85</v>
      </c>
      <c r="G1" s="32" t="s">
        <v>86</v>
      </c>
      <c r="H1" s="32" t="s">
        <v>87</v>
      </c>
      <c r="I1" s="32" t="s">
        <v>89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tabSelected="1" workbookViewId="0">
      <selection activeCell="A2" sqref="A2"/>
    </sheetView>
  </sheetViews>
  <sheetFormatPr defaultColWidth="8.5" defaultRowHeight="21.75" customHeight="1"/>
  <cols>
    <col min="2" max="2" width="16.625" bestFit="1" customWidth="1"/>
    <col min="3" max="51" width="19" customWidth="1"/>
  </cols>
  <sheetData>
    <row r="1" spans="1:12" ht="21.75" customHeight="1">
      <c r="A1" s="25" t="s">
        <v>35</v>
      </c>
      <c r="B1" s="30" t="s">
        <v>110</v>
      </c>
      <c r="C1" s="40" t="s">
        <v>184</v>
      </c>
      <c r="D1" s="40" t="s">
        <v>185</v>
      </c>
      <c r="E1" s="40" t="s">
        <v>186</v>
      </c>
      <c r="F1" s="40" t="s">
        <v>187</v>
      </c>
      <c r="G1" s="41" t="s">
        <v>188</v>
      </c>
      <c r="H1" s="41" t="s">
        <v>189</v>
      </c>
      <c r="I1" s="41" t="s">
        <v>190</v>
      </c>
      <c r="J1" s="40" t="s">
        <v>191</v>
      </c>
      <c r="K1" s="41" t="s">
        <v>192</v>
      </c>
      <c r="L1" s="40" t="s">
        <v>193</v>
      </c>
    </row>
  </sheetData>
  <dataValidations count="1">
    <dataValidation type="list" allowBlank="1" showInputMessage="1" showErrorMessage="1" promptTitle="Information" prompt="Select value from dropdown" sqref="J2:J1048576" xr:uid="{725054DF-223E-4B10-989E-4B8801112B4C}">
      <formula1>"whereused,owned"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6F68B78-C725-41CC-A90F-64B73C164560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18</vt:i4>
      </vt:variant>
    </vt:vector>
  </HeadingPairs>
  <TitlesOfParts>
    <vt:vector size="30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E-A-R MODEL</vt:lpstr>
      <vt:lpstr>E-C MODEL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Keerthana Ravula</cp:lastModifiedBy>
  <cp:revision>29</cp:revision>
  <dcterms:created xsi:type="dcterms:W3CDTF">2017-02-20T03:25:01Z</dcterms:created>
  <dcterms:modified xsi:type="dcterms:W3CDTF">2023-11-02T07:52:10Z</dcterms:modified>
  <dc:language>en-IN</dc:language>
</cp:coreProperties>
</file>