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<sst xmlns="http://schemas.openxmlformats.org/spreadsheetml/2006/main" count="68" uniqueCount="53">
  <si>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</si>
  <si>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</si>
  <si>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</si>
  <si>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</si>
  <si>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</si>
  <si>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</si>
  <si>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</si>
  <si>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</si>
  <si>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</si>
  <si>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</si>
  <si>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</si>
  <si>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</si>
  <si>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</si>
  <si>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</si>
  <si>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</si>
  <si>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</si>
  <si>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</si>
  <si>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</si>
  <si>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</si>
  <si>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</si>
  <si>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</si>
  <si>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</si>
  <si>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</si>
  <si>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</si>
  <si>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</si>
  <si>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</si>
  <si>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</si>
  <si>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</si>
  <si>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</si>
  <si>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</si>
  <si>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Sequence</t>
  </si>
  <si>
    <t>Matching Attribute(s)</t>
  </si>
  <si>
    <t>Property-Created User</t>
  </si>
  <si>
    <t>Property-Created Date</t>
  </si>
  <si>
    <t>Property-Modified User</t>
  </si>
  <si>
    <t>Property-Modified Date</t>
  </si>
  <si>
    <t>System Properties</t>
  </si>
  <si>
    <t>Assign To User</t>
  </si>
  <si>
    <t>Country of Manufacture</t>
  </si>
  <si>
    <t>Maintenance Responsibility</t>
  </si>
  <si>
    <t>Notified To User</t>
  </si>
  <si>
    <t>Plant of Last Assembly</t>
  </si>
  <si>
    <t>Region</t>
  </si>
  <si>
    <t>Role</t>
  </si>
  <si>
    <t>Step Name</t>
  </si>
  <si>
    <t>Target Market</t>
  </si>
  <si>
    <t>Workflow Name</t>
  </si>
  <si>
    <t>X4</t>
  </si>
  <si>
    <t>Company Owner</t>
  </si>
  <si>
    <t>Basic</t>
  </si>
  <si>
    <t>Reference Data Attributes</t>
  </si>
  <si>
    <t>ENTITY_NAME</t>
  </si>
  <si>
    <t>userassignmentandnotification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</si>
</sst>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20" fillId="29" borderId="0" xfId="0" applyFill="true" applyFont="true"/>
    <xf numFmtId="0" fontId="20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21" fillId="29" borderId="0" xfId="0" applyFill="true" applyFont="true"/>
    <xf numFmtId="0" fontId="21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7" customWidth="true" width="10.85546875" collapsed="true"/>
    <col min="10" max="10" customWidth="false" style="46" width="8.0" collapsed="false"/>
    <col min="11" max="11" customWidth="false" style="48" width="8.0" collapsed="false"/>
    <col min="12" max="12" customWidth="false" style="50" width="8.0" collapsed="false"/>
    <col min="13" max="13" customWidth="false" style="52" width="8.0" collapsed="false"/>
    <col min="14" max="14" customWidth="false" style="54" width="8.0" collapsed="false"/>
    <col min="15" max="15" customWidth="false" style="56" width="8.0" collapsed="false"/>
    <col min="16" max="16" customWidth="false" style="58" width="8.0" collapsed="false"/>
    <col min="17" max="17" customWidth="false" style="60" width="8.0" collapsed="false"/>
    <col min="18" max="18" customWidth="false" style="62" width="8.0" collapsed="false"/>
    <col min="19" max="19" customWidth="false" style="64" width="8.0" collapsed="false"/>
    <col min="20" max="20" customWidth="false" style="66" width="8.0" collapsed="false"/>
    <col min="21" max="21" customWidth="false" style="68" width="8.0" collapsed="false"/>
  </cols>
  <sheetData>
    <row r="1">
      <c r="A1" t="s" s="35">
        <v>29</v>
      </c>
      <c r="E1" t="s" s="39">
        <v>31</v>
      </c>
      <c r="F1" t="s" s="45">
        <v>36</v>
      </c>
      <c r="J1" t="s" s="71">
        <v>49</v>
      </c>
      <c r="U1" t="s" s="73">
        <v>50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7">
        <v>37</v>
      </c>
      <c r="K2" t="s" s="49">
        <v>38</v>
      </c>
      <c r="L2" t="s" s="51">
        <v>39</v>
      </c>
      <c r="M2" t="s" s="53">
        <v>40</v>
      </c>
      <c r="N2" t="s" s="55">
        <v>41</v>
      </c>
      <c r="O2" t="s" s="57">
        <v>42</v>
      </c>
      <c r="P2" t="s" s="59">
        <v>43</v>
      </c>
      <c r="Q2" t="s" s="61">
        <v>44</v>
      </c>
      <c r="R2" t="s" s="63">
        <v>45</v>
      </c>
      <c r="S2" t="s" s="65">
        <v>46</v>
      </c>
      <c r="T2" t="s" s="67">
        <v>47</v>
      </c>
      <c r="U2" t="s" s="69">
        <v>48</v>
      </c>
    </row>
    <row r="3">
      <c r="B3" t="inlineStr">
        <is>
          <t>userassignmentandnotification</t>
        </is>
      </c>
      <c r="C3" t="inlineStr">
        <is>
          <t>ersqPczNtAmNhOW</t>
        </is>
      </c>
      <c r="D3" t="inlineStr">
        <is>
          <t>_EMPTY</t>
        </is>
      </c>
      <c r="F3" t="inlineStr">
        <is>
          <t>dataio_admin@riversand.com_user</t>
        </is>
      </c>
      <c r="G3" s="78" t="n">
        <v>45211.17636013889</v>
      </c>
      <c r="H3" t="inlineStr">
        <is>
          <t>dataio_admin@riversand.com_user</t>
        </is>
      </c>
      <c r="I3" s="78" t="n">
        <v>45217.983584849535</v>
      </c>
      <c r="J3" t="inlineStr">
        <is>
          <t>dataio_admin@riversand.com</t>
        </is>
      </c>
      <c r="M3" t="inlineStr">
        <is>
          <t>sharon.gamit@thoughtspark.com</t>
        </is>
      </c>
      <c r="Q3" t="inlineStr">
        <is>
          <t>step3</t>
        </is>
      </c>
      <c r="S3" t="inlineStr">
        <is>
          <t>wf14</t>
        </is>
      </c>
      <c r="U3" t="inlineStr">
        <is>
          <t>Baxter</t>
        </is>
      </c>
    </row>
    <row r="4">
      <c r="B4" t="inlineStr">
        <is>
          <t>userassignmentandnotification</t>
        </is>
      </c>
      <c r="C4" t="inlineStr">
        <is>
          <t>ers5TiG1tm04Hd5</t>
        </is>
      </c>
      <c r="D4" t="inlineStr">
        <is>
          <t>_EMPTY</t>
        </is>
      </c>
      <c r="F4" t="inlineStr">
        <is>
          <t>dataio_admin@riversand.com_user</t>
        </is>
      </c>
      <c r="G4" s="78" t="n">
        <v>45212.155922638885</v>
      </c>
      <c r="H4" t="inlineStr">
        <is>
          <t>dataio_admin@riversand.com_user</t>
        </is>
      </c>
      <c r="I4" s="78" t="n">
        <v>45216.28092597222</v>
      </c>
      <c r="J4" t="inlineStr">
        <is>
          <t>dataio_admin@riversand.com</t>
        </is>
      </c>
      <c r="M4" t="inlineStr">
        <is>
          <t>sharon.gamit@thoughtspark.com</t>
        </is>
      </c>
      <c r="Q4" t="inlineStr">
        <is>
          <t>step3rework</t>
        </is>
      </c>
      <c r="S4" t="inlineStr">
        <is>
          <t>wf15</t>
        </is>
      </c>
      <c r="U4" t="inlineStr">
        <is>
          <t>Baxter</t>
        </is>
      </c>
    </row>
    <row r="5">
      <c r="B5" t="inlineStr">
        <is>
          <t>userassignmentandnotification</t>
        </is>
      </c>
      <c r="C5" t="inlineStr">
        <is>
          <t>ersgzbTNwWDf93t</t>
        </is>
      </c>
      <c r="D5" t="inlineStr">
        <is>
          <t>_EMPTY</t>
        </is>
      </c>
      <c r="F5" t="inlineStr">
        <is>
          <t>dataio_admin@riversand.com_user</t>
        </is>
      </c>
      <c r="G5" s="78" t="n">
        <v>45204.242515983795</v>
      </c>
      <c r="H5" t="inlineStr">
        <is>
          <t>dataio_admin@riversand.com_user</t>
        </is>
      </c>
      <c r="I5" s="78" t="n">
        <v>45217.98614777778</v>
      </c>
      <c r="J5" t="inlineStr">
        <is>
          <t>luis_alberto_valdez@baxter.com</t>
        </is>
      </c>
      <c r="M5" t="inlineStr">
        <is>
          <t>sharon.gamit@thoughtspark.com</t>
        </is>
      </c>
      <c r="Q5" t="inlineStr">
        <is>
          <t>stepcomplete</t>
        </is>
      </c>
      <c r="S5" t="inlineStr">
        <is>
          <t>wf15</t>
        </is>
      </c>
      <c r="U5" t="inlineStr">
        <is>
          <t>Baxter</t>
        </is>
      </c>
    </row>
    <row r="6">
      <c r="B6" t="inlineStr">
        <is>
          <t>userassignmentandnotification</t>
        </is>
      </c>
      <c r="C6" t="inlineStr">
        <is>
          <t>ersOMEGo4tKQobv</t>
        </is>
      </c>
      <c r="D6" t="inlineStr">
        <is>
          <t>_EMPTY</t>
        </is>
      </c>
      <c r="F6" t="inlineStr">
        <is>
          <t>dataio_admin@riversand.com_user</t>
        </is>
      </c>
      <c r="G6" s="78" t="n">
        <v>45204.00268290509</v>
      </c>
      <c r="H6" t="inlineStr">
        <is>
          <t>dataio_admin@riversand.com_user</t>
        </is>
      </c>
      <c r="I6" s="78" t="n">
        <v>45217.096864479165</v>
      </c>
      <c r="J6" t="inlineStr">
        <is>
          <t>luis_alberto_valdez@baxter.com</t>
        </is>
      </c>
      <c r="M6" t="inlineStr">
        <is>
          <t>sharon.gamit@thoughspark.com</t>
        </is>
      </c>
      <c r="Q6" t="inlineStr">
        <is>
          <t>reworkdonestep7</t>
        </is>
      </c>
      <c r="S6" t="inlineStr">
        <is>
          <t>wf16</t>
        </is>
      </c>
      <c r="U6" t="inlineStr">
        <is>
          <t>Vantive</t>
        </is>
      </c>
    </row>
    <row r="7">
      <c r="B7" t="inlineStr">
        <is>
          <t>userassignmentandnotification</t>
        </is>
      </c>
      <c r="C7" t="inlineStr">
        <is>
          <t>ersspxyRbUN26yr</t>
        </is>
      </c>
      <c r="D7" t="inlineStr">
        <is>
          <t>_EMPTY</t>
        </is>
      </c>
      <c r="F7" t="inlineStr">
        <is>
          <t>dataio_admin@riversand.com_user</t>
        </is>
      </c>
      <c r="G7" s="78" t="n">
        <v>45216.18367763889</v>
      </c>
      <c r="H7" t="inlineStr">
        <is>
          <t>dataio_admin@riversand.com_user</t>
        </is>
      </c>
      <c r="I7" s="78" t="n">
        <v>45217.104025381945</v>
      </c>
      <c r="J7" t="inlineStr">
        <is>
          <t>vignesh.mohanraj@riversand.com</t>
        </is>
      </c>
      <c r="K7" t="inlineStr">
        <is>
          <t>DEFAULT</t>
        </is>
      </c>
      <c r="L7" t="inlineStr">
        <is>
          <t>DEFAULT</t>
        </is>
      </c>
      <c r="M7" t="inlineStr">
        <is>
          <t>sharon.gamit@thoughtspark.com</t>
        </is>
      </c>
      <c r="N7" t="inlineStr">
        <is>
          <t>DEFAULT</t>
        </is>
      </c>
      <c r="Q7" t="inlineStr">
        <is>
          <t>step5</t>
        </is>
      </c>
      <c r="R7" t="inlineStr">
        <is>
          <t>DEFAULT</t>
        </is>
      </c>
      <c r="S7" t="inlineStr">
        <is>
          <t>wf16</t>
        </is>
      </c>
      <c r="U7" t="inlineStr">
        <is>
          <t>Vantive</t>
        </is>
      </c>
    </row>
    <row r="8">
      <c r="B8" t="inlineStr">
        <is>
          <t>userassignmentandnotification</t>
        </is>
      </c>
      <c r="C8" t="inlineStr">
        <is>
          <t>ers22NKsJgEcoRH</t>
        </is>
      </c>
      <c r="D8" t="inlineStr">
        <is>
          <t>_EMPTY</t>
        </is>
      </c>
      <c r="F8" t="inlineStr">
        <is>
          <t>dataio_admin@riversand.com_user</t>
        </is>
      </c>
      <c r="G8" s="78" t="n">
        <v>45211.05316153935</v>
      </c>
      <c r="H8" t="inlineStr">
        <is>
          <t>dataio_admin@riversand.com_user</t>
        </is>
      </c>
      <c r="I8" s="78" t="n">
        <v>45217.983584444446</v>
      </c>
      <c r="J8" t="inlineStr">
        <is>
          <t>riversand@baxterpim.com</t>
        </is>
      </c>
      <c r="M8" t="inlineStr">
        <is>
          <t>sharon.gamit@thoughtspark.com</t>
        </is>
      </c>
      <c r="Q8" t="inlineStr">
        <is>
          <t>step2</t>
        </is>
      </c>
      <c r="S8" t="inlineStr">
        <is>
          <t>wfglobalregulatorylead</t>
        </is>
      </c>
      <c r="U8" t="inlineStr">
        <is>
          <t>Baxter</t>
        </is>
      </c>
    </row>
    <row r="9">
      <c r="B9" t="inlineStr">
        <is>
          <t>userassignmentandnotification</t>
        </is>
      </c>
      <c r="C9" t="inlineStr">
        <is>
          <t>ersNhXsWB1NoYAg</t>
        </is>
      </c>
      <c r="D9" t="inlineStr">
        <is>
          <t>_EMPTY</t>
        </is>
      </c>
      <c r="F9" t="inlineStr">
        <is>
          <t>dataio_admin@riversand.com_user</t>
        </is>
      </c>
      <c r="G9" s="78" t="n">
        <v>45202.035456956015</v>
      </c>
      <c r="H9" t="inlineStr">
        <is>
          <t>dataio_admin@riversand.com_user</t>
        </is>
      </c>
      <c r="I9" s="78" t="n">
        <v>45217.986145717594</v>
      </c>
      <c r="J9" t="inlineStr">
        <is>
          <t>mani_bojja@baxter.com</t>
        </is>
      </c>
      <c r="M9" t="inlineStr">
        <is>
          <t>sharon.gamit@thoughtspark.com</t>
        </is>
      </c>
      <c r="Q9" t="inlineStr">
        <is>
          <t>step1</t>
        </is>
      </c>
      <c r="S9" t="inlineStr">
        <is>
          <t>wf16</t>
        </is>
      </c>
      <c r="U9" t="inlineStr">
        <is>
          <t>Vantive</t>
        </is>
      </c>
    </row>
    <row r="10">
      <c r="B10" t="inlineStr">
        <is>
          <t>userassignmentandnotification</t>
        </is>
      </c>
      <c r="C10" t="inlineStr">
        <is>
          <t>ersnyKfvHvHFAlJ</t>
        </is>
      </c>
      <c r="D10" t="inlineStr">
        <is>
          <t>_EMPTY</t>
        </is>
      </c>
      <c r="F10" t="inlineStr">
        <is>
          <t>dataio_admin@riversand.com_user</t>
        </is>
      </c>
      <c r="G10" s="78" t="n">
        <v>45204.06054488426</v>
      </c>
      <c r="H10" t="inlineStr">
        <is>
          <t>dataio_admin@riversand.com_user</t>
        </is>
      </c>
      <c r="I10" s="78" t="n">
        <v>45217.9861474537</v>
      </c>
      <c r="J10" t="inlineStr">
        <is>
          <t>luis_alberto_valdez@baxter.com</t>
        </is>
      </c>
      <c r="M10" t="inlineStr">
        <is>
          <t>sharon.gamit@thoughtspark.com</t>
        </is>
      </c>
      <c r="Q10" t="inlineStr">
        <is>
          <t>aipsuccess</t>
        </is>
      </c>
      <c r="S10" t="inlineStr">
        <is>
          <t>wf15</t>
        </is>
      </c>
      <c r="U10" t="inlineStr">
        <is>
          <t>Baxter</t>
        </is>
      </c>
    </row>
    <row r="11">
      <c r="B11" t="inlineStr">
        <is>
          <t>userassignmentandnotification</t>
        </is>
      </c>
      <c r="C11" t="inlineStr">
        <is>
          <t>erseNMpND1eWect</t>
        </is>
      </c>
      <c r="D11" t="inlineStr">
        <is>
          <t>_EMPTY</t>
        </is>
      </c>
      <c r="F11" t="inlineStr">
        <is>
          <t>dataio_admin@riversand.com_user</t>
        </is>
      </c>
      <c r="G11" s="78" t="n">
        <v>45202.236034201385</v>
      </c>
      <c r="H11" t="inlineStr">
        <is>
          <t>dataio_admin@riversand.com_user</t>
        </is>
      </c>
      <c r="I11" s="78" t="n">
        <v>45217.06791846065</v>
      </c>
      <c r="J11" t="inlineStr">
        <is>
          <t>luis_valencia@baxter.com</t>
        </is>
      </c>
      <c r="M11" t="inlineStr">
        <is>
          <t>sharon.gamit@thoughspark.com</t>
        </is>
      </c>
      <c r="Q11" t="inlineStr">
        <is>
          <t>sendmailtoallwfwhenwfiscreated</t>
        </is>
      </c>
      <c r="S11" t="inlineStr">
        <is>
          <t>wf15</t>
        </is>
      </c>
      <c r="U11" t="inlineStr">
        <is>
          <t>Baxter</t>
        </is>
      </c>
    </row>
    <row r="12">
      <c r="B12" t="inlineStr">
        <is>
          <t>userassignmentandnotification</t>
        </is>
      </c>
      <c r="C12" t="inlineStr">
        <is>
          <t>ersDtxEgUGUdbvV</t>
        </is>
      </c>
      <c r="D12" t="inlineStr">
        <is>
          <t>_EMPTY</t>
        </is>
      </c>
      <c r="F12" t="inlineStr">
        <is>
          <t>dataio_admin@riversand.com_user</t>
        </is>
      </c>
      <c r="G12" s="78" t="n">
        <v>45198.31408412037</v>
      </c>
      <c r="H12" t="inlineStr">
        <is>
          <t>dataio_admin@riversand.com_user</t>
        </is>
      </c>
      <c r="I12" s="78" t="n">
        <v>45217.986722152775</v>
      </c>
      <c r="J12" t="inlineStr">
        <is>
          <t>mani_bojja@baxter.com</t>
        </is>
      </c>
      <c r="M12" t="inlineStr">
        <is>
          <t>sharon.gamit@thoughtspark.com</t>
        </is>
      </c>
      <c r="O12" t="inlineStr">
        <is>
          <t>PLAN</t>
        </is>
      </c>
      <c r="Q12" t="inlineStr">
        <is>
          <t>step1</t>
        </is>
      </c>
      <c r="S12" t="inlineStr">
        <is>
          <t>wf16</t>
        </is>
      </c>
      <c r="U12" t="inlineStr">
        <is>
          <t>Baxter</t>
        </is>
      </c>
    </row>
    <row r="13">
      <c r="B13" t="inlineStr">
        <is>
          <t>userassignmentandnotification</t>
        </is>
      </c>
      <c r="C13" t="inlineStr">
        <is>
          <t>ersmSfC14GY4P03</t>
        </is>
      </c>
      <c r="D13" t="inlineStr">
        <is>
          <t>_EMPTY</t>
        </is>
      </c>
      <c r="F13" t="inlineStr">
        <is>
          <t>dataio_admin@riversand.com_user</t>
        </is>
      </c>
      <c r="G13" s="78" t="n">
        <v>45212.08452318287</v>
      </c>
      <c r="H13" t="inlineStr">
        <is>
          <t>dataio_admin@riversand.com_user</t>
        </is>
      </c>
      <c r="I13" s="78" t="n">
        <v>45217.98358478009</v>
      </c>
      <c r="J13" t="inlineStr">
        <is>
          <t>dataio_admin@riversand.com</t>
        </is>
      </c>
      <c r="M13" t="inlineStr">
        <is>
          <t>sharon.gamit@thoughtspark.com</t>
        </is>
      </c>
      <c r="Q13" t="inlineStr">
        <is>
          <t>step2</t>
        </is>
      </c>
      <c r="S13" t="inlineStr">
        <is>
          <t>wf16</t>
        </is>
      </c>
      <c r="T13" t="inlineStr">
        <is>
          <t>DEFAULT</t>
        </is>
      </c>
      <c r="U13" t="inlineStr">
        <is>
          <t>Vantive</t>
        </is>
      </c>
    </row>
    <row r="14">
      <c r="B14" t="inlineStr">
        <is>
          <t>userassignmentandnotification</t>
        </is>
      </c>
      <c r="C14" t="inlineStr">
        <is>
          <t>ersyoQnKHaHBkme</t>
        </is>
      </c>
      <c r="D14" t="inlineStr">
        <is>
          <t>_EMPTY</t>
        </is>
      </c>
      <c r="F14" t="inlineStr">
        <is>
          <t>dataio_admin@riversand.com_user</t>
        </is>
      </c>
      <c r="G14" s="78" t="n">
        <v>45204.23784185185</v>
      </c>
      <c r="H14" t="inlineStr">
        <is>
          <t>dataio_admin@riversand.com_user</t>
        </is>
      </c>
      <c r="I14" s="78" t="n">
        <v>45217.986145</v>
      </c>
      <c r="J14" t="inlineStr">
        <is>
          <t>luis_alberto_valdez@baxter.com</t>
        </is>
      </c>
      <c r="M14" t="inlineStr">
        <is>
          <t>sharon.gamit@thoughtspark.com</t>
        </is>
      </c>
      <c r="Q14" t="inlineStr">
        <is>
          <t>stepcomplete</t>
        </is>
      </c>
      <c r="S14" t="inlineStr">
        <is>
          <t>wf15</t>
        </is>
      </c>
      <c r="U14" t="inlineStr">
        <is>
          <t>Vantive</t>
        </is>
      </c>
    </row>
    <row r="15">
      <c r="B15" t="inlineStr">
        <is>
          <t>userassignmentandnotification</t>
        </is>
      </c>
      <c r="C15" t="inlineStr">
        <is>
          <t>ers9RWtxoccYwt5</t>
        </is>
      </c>
      <c r="D15" t="inlineStr">
        <is>
          <t>_EMPTY</t>
        </is>
      </c>
      <c r="F15" t="inlineStr">
        <is>
          <t>dataio_admin@riversand.com_user</t>
        </is>
      </c>
      <c r="G15" s="78" t="n">
        <v>45216.24583386574</v>
      </c>
      <c r="H15" t="inlineStr">
        <is>
          <t>dataio_admin@riversand.com_user</t>
        </is>
      </c>
      <c r="I15" s="78" t="n">
        <v>45216.25764270833</v>
      </c>
      <c r="J15" t="inlineStr">
        <is>
          <t>dataio_admin@riversand.com</t>
        </is>
      </c>
      <c r="M15" t="inlineStr">
        <is>
          <t>sharon.gamit@thoughtspark.com</t>
        </is>
      </c>
      <c r="Q15" t="inlineStr">
        <is>
          <t>step2</t>
        </is>
      </c>
      <c r="S15" t="inlineStr">
        <is>
          <t>wf16</t>
        </is>
      </c>
      <c r="T15" t="inlineStr">
        <is>
          <t>DEFAULT</t>
        </is>
      </c>
      <c r="U15" t="inlineStr">
        <is>
          <t>Baxter</t>
        </is>
      </c>
    </row>
    <row r="16">
      <c r="B16" t="inlineStr">
        <is>
          <t>userassignmentandnotification</t>
        </is>
      </c>
      <c r="C16" t="inlineStr">
        <is>
          <t>ers2FPw4sVN4WOZ</t>
        </is>
      </c>
      <c r="D16" t="inlineStr">
        <is>
          <t>_EMPTY</t>
        </is>
      </c>
      <c r="F16" t="inlineStr">
        <is>
          <t>dataio_admin@riversand.com_user</t>
        </is>
      </c>
      <c r="G16" s="78" t="n">
        <v>45204.17480619213</v>
      </c>
      <c r="H16" t="inlineStr">
        <is>
          <t>dataio_admin@riversand.com_user</t>
        </is>
      </c>
      <c r="I16" s="78" t="n">
        <v>45217.081819652776</v>
      </c>
      <c r="J16" t="inlineStr">
        <is>
          <t>dataio_admin@riversand.com</t>
        </is>
      </c>
      <c r="M16" t="inlineStr">
        <is>
          <t>sharon.gamit@thoughtspark.com</t>
        </is>
      </c>
      <c r="Q16" t="inlineStr">
        <is>
          <t>step3rework</t>
        </is>
      </c>
      <c r="S16" t="inlineStr">
        <is>
          <t>wf16</t>
        </is>
      </c>
      <c r="U16" t="inlineStr">
        <is>
          <t>Baxter</t>
        </is>
      </c>
    </row>
    <row r="17">
      <c r="B17" t="inlineStr">
        <is>
          <t>userassignmentandnotification</t>
        </is>
      </c>
      <c r="C17" t="inlineStr">
        <is>
          <t>ersrScy0MjZSMV9</t>
        </is>
      </c>
      <c r="D17" t="inlineStr">
        <is>
          <t>_EMPTY</t>
        </is>
      </c>
      <c r="F17" t="inlineStr">
        <is>
          <t>dataio_admin@riversand.com_user</t>
        </is>
      </c>
      <c r="G17" s="78" t="n">
        <v>45211.04511975694</v>
      </c>
      <c r="H17" t="inlineStr">
        <is>
          <t>dataio_admin@riversand.com_user</t>
        </is>
      </c>
      <c r="I17" s="78" t="n">
        <v>45217.983584884256</v>
      </c>
      <c r="J17" t="inlineStr">
        <is>
          <t>luis_valencia@baxter.com</t>
        </is>
      </c>
      <c r="M17" t="inlineStr">
        <is>
          <t>sharon.gamit@thoughtspark.com</t>
        </is>
      </c>
      <c r="Q17" t="inlineStr">
        <is>
          <t>step3resubmit</t>
        </is>
      </c>
      <c r="S17" t="inlineStr">
        <is>
          <t>wf15</t>
        </is>
      </c>
      <c r="U17" t="inlineStr">
        <is>
          <t>Vantive</t>
        </is>
      </c>
    </row>
    <row r="18">
      <c r="B18" t="inlineStr">
        <is>
          <t>userassignmentandnotification</t>
        </is>
      </c>
      <c r="C18" t="inlineStr">
        <is>
          <t>ers3L7xtRQ021OK</t>
        </is>
      </c>
      <c r="D18" t="inlineStr">
        <is>
          <t>_EMPTY</t>
        </is>
      </c>
      <c r="F18" t="inlineStr">
        <is>
          <t>dataio_admin@riversand.com_user</t>
        </is>
      </c>
      <c r="G18" s="78" t="n">
        <v>45202.124285833335</v>
      </c>
      <c r="H18" t="inlineStr">
        <is>
          <t>dataio_admin@riversand.com_user</t>
        </is>
      </c>
      <c r="I18" s="78" t="n">
        <v>45217.986722106485</v>
      </c>
      <c r="J18" t="inlineStr">
        <is>
          <t>Luis_valencia@baxter.com</t>
        </is>
      </c>
      <c r="M18" t="inlineStr">
        <is>
          <t>sharon.gamit@thoughtspark.com</t>
        </is>
      </c>
      <c r="Q18" t="inlineStr">
        <is>
          <t>step7</t>
        </is>
      </c>
      <c r="S18" t="inlineStr">
        <is>
          <t>wf16</t>
        </is>
      </c>
      <c r="U18" t="inlineStr">
        <is>
          <t>Vantive</t>
        </is>
      </c>
    </row>
    <row r="19">
      <c r="B19" t="inlineStr">
        <is>
          <t>userassignmentandnotification</t>
        </is>
      </c>
      <c r="C19" t="inlineStr">
        <is>
          <t>ers9Aubaf8sIdjX</t>
        </is>
      </c>
      <c r="D19" t="inlineStr">
        <is>
          <t>_EMPTY</t>
        </is>
      </c>
      <c r="F19" t="inlineStr">
        <is>
          <t>dataio_admin@riversand.com_user</t>
        </is>
      </c>
      <c r="G19" s="78" t="n">
        <v>45203.26196253472</v>
      </c>
      <c r="H19" t="inlineStr">
        <is>
          <t>dataio_admin@riversand.com_user</t>
        </is>
      </c>
      <c r="I19" s="78" t="n">
        <v>45219.046010868056</v>
      </c>
      <c r="J19" t="inlineStr">
        <is>
          <t>vignesh.mohanraj@riversand.com</t>
        </is>
      </c>
      <c r="M19" t="inlineStr">
        <is>
          <t>sharon.gamit@thoughtspark.com,bhumi.bhuva@dataio.co,kruti.tailor@dataio.co</t>
        </is>
      </c>
      <c r="Q19" t="inlineStr">
        <is>
          <t>step1</t>
        </is>
      </c>
      <c r="S19" t="inlineStr">
        <is>
          <t>wf10</t>
        </is>
      </c>
      <c r="U19" t="inlineStr">
        <is>
          <t>Baxter</t>
        </is>
      </c>
    </row>
    <row r="20">
      <c r="B20" t="inlineStr">
        <is>
          <t>userassignmentandnotification</t>
        </is>
      </c>
      <c r="C20" t="inlineStr">
        <is>
          <t>ersE76lmfCvalq8</t>
        </is>
      </c>
      <c r="D20" t="inlineStr">
        <is>
          <t>_EMPTY</t>
        </is>
      </c>
      <c r="F20" t="inlineStr">
        <is>
          <t>dataio_admin@riversand.com_user</t>
        </is>
      </c>
      <c r="G20" s="78" t="n">
        <v>45208.11341</v>
      </c>
      <c r="H20" t="inlineStr">
        <is>
          <t>dataio_admin@riversand.com_user</t>
        </is>
      </c>
      <c r="I20" s="78" t="n">
        <v>45217.06034725694</v>
      </c>
      <c r="J20" t="inlineStr">
        <is>
          <t>vignesh.mohanraj@riversand.com</t>
        </is>
      </c>
      <c r="M20" t="inlineStr">
        <is>
          <t>sharon.gamit@thoughtspark.com</t>
        </is>
      </c>
      <c r="Q20" t="inlineStr">
        <is>
          <t>step2</t>
        </is>
      </c>
      <c r="S20" t="inlineStr">
        <is>
          <t>wf15</t>
        </is>
      </c>
      <c r="T20" t="inlineStr">
        <is>
          <t>X4DY</t>
        </is>
      </c>
      <c r="U20" t="inlineStr">
        <is>
          <t>Baxter</t>
        </is>
      </c>
    </row>
    <row r="21">
      <c r="B21" t="inlineStr">
        <is>
          <t>userassignmentandnotification</t>
        </is>
      </c>
      <c r="C21" t="inlineStr">
        <is>
          <t>ersDPe0nBalrLsR</t>
        </is>
      </c>
      <c r="D21" t="inlineStr">
        <is>
          <t>_EMPTY</t>
        </is>
      </c>
      <c r="F21" t="inlineStr">
        <is>
          <t>dataio_admin@riversand.com_user</t>
        </is>
      </c>
      <c r="G21" s="78" t="n">
        <v>45203.07877607639</v>
      </c>
      <c r="H21" t="inlineStr">
        <is>
          <t>dataio_admin@riversand.com_user</t>
        </is>
      </c>
      <c r="I21" s="78" t="n">
        <v>45217.096864479165</v>
      </c>
      <c r="J21" t="inlineStr">
        <is>
          <t>luis_alberto_valdez@baxter.com</t>
        </is>
      </c>
      <c r="M21" t="inlineStr">
        <is>
          <t>sharon.gamit@thoughtspark.com</t>
        </is>
      </c>
      <c r="Q21" t="inlineStr">
        <is>
          <t>reworkdonestep7</t>
        </is>
      </c>
      <c r="S21" t="inlineStr">
        <is>
          <t>wf16</t>
        </is>
      </c>
      <c r="U21" t="inlineStr">
        <is>
          <t>Baxter</t>
        </is>
      </c>
    </row>
    <row r="22">
      <c r="B22" t="inlineStr">
        <is>
          <t>userassignmentandnotification</t>
        </is>
      </c>
      <c r="C22" t="inlineStr">
        <is>
          <t>ersaQpYpn7vY0xk</t>
        </is>
      </c>
      <c r="D22" t="inlineStr">
        <is>
          <t>_EMPTY</t>
        </is>
      </c>
      <c r="F22" t="inlineStr">
        <is>
          <t>dataio_admin@riversand.com_user</t>
        </is>
      </c>
      <c r="G22" s="78" t="n">
        <v>45208.33531770833</v>
      </c>
      <c r="H22" t="inlineStr">
        <is>
          <t>dataio_admin@riversand.com_user</t>
        </is>
      </c>
      <c r="I22" s="78" t="n">
        <v>45217.98672219907</v>
      </c>
      <c r="J22" t="inlineStr">
        <is>
          <t>vignesh.mohanraj@riversand.com</t>
        </is>
      </c>
      <c r="M22" t="inlineStr">
        <is>
          <t>sharon.gamit@thoughtspark.com</t>
        </is>
      </c>
      <c r="Q22" t="inlineStr">
        <is>
          <t>step3arrival</t>
        </is>
      </c>
      <c r="S22" t="inlineStr">
        <is>
          <t>wf15</t>
        </is>
      </c>
      <c r="U22" t="inlineStr">
        <is>
          <t>Vantive</t>
        </is>
      </c>
    </row>
    <row r="23">
      <c r="B23" t="inlineStr">
        <is>
          <t>userassignmentandnotification</t>
        </is>
      </c>
      <c r="C23" t="inlineStr">
        <is>
          <t>ersDlkEtH5Sp3lK</t>
        </is>
      </c>
      <c r="D23" t="inlineStr">
        <is>
          <t>_EMPTY</t>
        </is>
      </c>
      <c r="F23" t="inlineStr">
        <is>
          <t>dataio_admin@riversand.com_user</t>
        </is>
      </c>
      <c r="G23" s="78" t="n">
        <v>45208.31713877315</v>
      </c>
      <c r="H23" t="inlineStr">
        <is>
          <t>dataio_admin@riversand.com_user</t>
        </is>
      </c>
      <c r="I23" s="78" t="n">
        <v>45217.98614717593</v>
      </c>
      <c r="J23" t="inlineStr">
        <is>
          <t>vignesh.mohanraj@riversand.com</t>
        </is>
      </c>
      <c r="M23" t="inlineStr">
        <is>
          <t>sharon.gamit@thoughtspark.com</t>
        </is>
      </c>
      <c r="Q23" t="inlineStr">
        <is>
          <t>step3arrival</t>
        </is>
      </c>
      <c r="S23" t="inlineStr">
        <is>
          <t>wf15</t>
        </is>
      </c>
      <c r="U23" t="inlineStr">
        <is>
          <t>Baxter</t>
        </is>
      </c>
    </row>
    <row r="24">
      <c r="B24" t="inlineStr">
        <is>
          <t>userassignmentandnotification</t>
        </is>
      </c>
      <c r="C24" t="inlineStr">
        <is>
          <t>ersqTC9yWKDY6bD</t>
        </is>
      </c>
      <c r="D24" t="inlineStr">
        <is>
          <t>_EMPTY</t>
        </is>
      </c>
      <c r="F24" t="inlineStr">
        <is>
          <t>dataio_admin@riversand.com_user</t>
        </is>
      </c>
      <c r="G24" s="78" t="n">
        <v>45208.290702025464</v>
      </c>
      <c r="H24" t="inlineStr">
        <is>
          <t>dataio_admin@riversand.com_user</t>
        </is>
      </c>
      <c r="I24" s="78" t="n">
        <v>45217.060347314815</v>
      </c>
      <c r="J24" t="inlineStr">
        <is>
          <t>vignesh.mohanraj@riversand.com</t>
        </is>
      </c>
      <c r="M24" t="inlineStr">
        <is>
          <t>sharon.gamit@thoughtspark.com</t>
        </is>
      </c>
      <c r="Q24" t="inlineStr">
        <is>
          <t>step2</t>
        </is>
      </c>
      <c r="S24" t="inlineStr">
        <is>
          <t>wf15</t>
        </is>
      </c>
      <c r="T24" t="inlineStr">
        <is>
          <t>DEFAULT</t>
        </is>
      </c>
      <c r="U24" t="inlineStr">
        <is>
          <t>Vantive</t>
        </is>
      </c>
    </row>
    <row r="25">
      <c r="B25" t="inlineStr">
        <is>
          <t>userassignmentandnotification</t>
        </is>
      </c>
      <c r="C25" t="inlineStr">
        <is>
          <t>ersleh1okorbMG2</t>
        </is>
      </c>
      <c r="D25" t="inlineStr">
        <is>
          <t>_EMPTY</t>
        </is>
      </c>
      <c r="F25" t="inlineStr">
        <is>
          <t>dataio_admin@riversand.com_user</t>
        </is>
      </c>
      <c r="G25" s="78" t="n">
        <v>45215.06089127315</v>
      </c>
      <c r="H25" t="inlineStr">
        <is>
          <t>dataio_admin@riversand.com_user</t>
        </is>
      </c>
      <c r="I25" s="78" t="n">
        <v>45217.98358472222</v>
      </c>
      <c r="J25" t="inlineStr">
        <is>
          <t>dataio_admin@riversand.com</t>
        </is>
      </c>
      <c r="M25" t="inlineStr">
        <is>
          <t>sharon.gamit@thoughtspark.com</t>
        </is>
      </c>
      <c r="Q25" t="inlineStr">
        <is>
          <t>step2</t>
        </is>
      </c>
      <c r="R25" t="inlineStr">
        <is>
          <t>AE</t>
        </is>
      </c>
      <c r="S25" t="inlineStr">
        <is>
          <t>wf09</t>
        </is>
      </c>
      <c r="U25" t="inlineStr">
        <is>
          <t>Vantive</t>
        </is>
      </c>
    </row>
    <row r="26">
      <c r="B26" t="inlineStr">
        <is>
          <t>userassignmentandnotification</t>
        </is>
      </c>
      <c r="C26" t="inlineStr">
        <is>
          <t>ersprSwUaqK0RYK</t>
        </is>
      </c>
      <c r="D26" t="inlineStr">
        <is>
          <t>_EMPTY</t>
        </is>
      </c>
      <c r="F26" t="inlineStr">
        <is>
          <t>dataio_admin@riversand.com_user</t>
        </is>
      </c>
      <c r="G26" s="78" t="n">
        <v>45210.207479675926</v>
      </c>
      <c r="H26" t="inlineStr">
        <is>
          <t>dataio_admin@riversand.com_user</t>
        </is>
      </c>
      <c r="I26" s="78" t="n">
        <v>45217.98614763889</v>
      </c>
      <c r="J26" t="inlineStr">
        <is>
          <t>vignesh.mohanraj@riversand.com</t>
        </is>
      </c>
      <c r="M26" t="inlineStr">
        <is>
          <t>sharon.gamit@thoughtspark.com</t>
        </is>
      </c>
      <c r="Q26" t="inlineStr">
        <is>
          <t>step2</t>
        </is>
      </c>
      <c r="S26" t="inlineStr">
        <is>
          <t>wf16</t>
        </is>
      </c>
      <c r="T26" t="inlineStr">
        <is>
          <t>X4Q7</t>
        </is>
      </c>
      <c r="U26" t="inlineStr">
        <is>
          <t>Baxter</t>
        </is>
      </c>
    </row>
    <row r="27">
      <c r="B27" t="inlineStr">
        <is>
          <t>userassignmentandnotification</t>
        </is>
      </c>
      <c r="C27" t="inlineStr">
        <is>
          <t>ersfRriB3DDljTU</t>
        </is>
      </c>
      <c r="D27" t="inlineStr">
        <is>
          <t>_EMPTY</t>
        </is>
      </c>
      <c r="F27" t="inlineStr">
        <is>
          <t>dataio_admin@riversand.com_user</t>
        </is>
      </c>
      <c r="G27" s="78" t="n">
        <v>45204.21326810185</v>
      </c>
      <c r="H27" t="inlineStr">
        <is>
          <t>dataio_admin@riversand.com_user</t>
        </is>
      </c>
      <c r="I27" s="78" t="n">
        <v>45217.986146944444</v>
      </c>
      <c r="J27" t="inlineStr">
        <is>
          <t>luis_alberto_valdez@baxter.com</t>
        </is>
      </c>
      <c r="M27" t="inlineStr">
        <is>
          <t>sharon.gamit@thoughtspark.com</t>
        </is>
      </c>
      <c r="Q27" t="inlineStr">
        <is>
          <t>aipsuccess</t>
        </is>
      </c>
      <c r="S27" t="inlineStr">
        <is>
          <t>wf15</t>
        </is>
      </c>
      <c r="U27" t="inlineStr">
        <is>
          <t>Vantive</t>
        </is>
      </c>
    </row>
    <row r="28">
      <c r="B28" t="inlineStr">
        <is>
          <t>userassignmentandnotification</t>
        </is>
      </c>
      <c r="C28" t="inlineStr">
        <is>
          <t>ersCBQvShVLGlkS</t>
        </is>
      </c>
      <c r="D28" t="inlineStr">
        <is>
          <t>_EMPTY</t>
        </is>
      </c>
      <c r="F28" t="inlineStr">
        <is>
          <t>dataio_admin@riversand.com_user</t>
        </is>
      </c>
      <c r="G28" s="78" t="n">
        <v>45202.25267362269</v>
      </c>
      <c r="H28" t="inlineStr">
        <is>
          <t>dataio_admin@riversand.com_user</t>
        </is>
      </c>
      <c r="J28" t="inlineStr">
        <is>
          <t>luis_alberto_valdez@baxter.com</t>
        </is>
      </c>
      <c r="M28" t="inlineStr">
        <is>
          <t>sharon.gamit@thoughtspark.com</t>
        </is>
      </c>
      <c r="Q28" t="inlineStr">
        <is>
          <t>step3resubmit</t>
        </is>
      </c>
      <c r="S28" t="inlineStr">
        <is>
          <t>wf16</t>
        </is>
      </c>
      <c r="U28" t="inlineStr">
        <is>
          <t>Baxter</t>
        </is>
      </c>
    </row>
    <row r="29">
      <c r="B29" t="inlineStr">
        <is>
          <t>userassignmentandnotification</t>
        </is>
      </c>
      <c r="C29" t="inlineStr">
        <is>
          <t>ersjv3tcBvVibd1</t>
        </is>
      </c>
      <c r="D29" t="inlineStr">
        <is>
          <t>_EMPTY</t>
        </is>
      </c>
      <c r="F29" t="inlineStr">
        <is>
          <t>dataio_admin@riversand.com_user</t>
        </is>
      </c>
      <c r="G29" s="78" t="n">
        <v>45205.168955636575</v>
      </c>
      <c r="H29" t="inlineStr">
        <is>
          <t>dataio_admin@riversand.com_user</t>
        </is>
      </c>
      <c r="I29" s="78" t="n">
        <v>45217.10402528935</v>
      </c>
      <c r="J29" t="inlineStr">
        <is>
          <t>vignesh.mohanraj@riversand.com</t>
        </is>
      </c>
      <c r="M29" t="inlineStr">
        <is>
          <t>sharon.gamit@thoughtspark.com</t>
        </is>
      </c>
      <c r="Q29" t="inlineStr">
        <is>
          <t>step5</t>
        </is>
      </c>
      <c r="R29" t="inlineStr">
        <is>
          <t>PA</t>
        </is>
      </c>
      <c r="S29" t="inlineStr">
        <is>
          <t>wf16</t>
        </is>
      </c>
      <c r="U29" t="inlineStr">
        <is>
          <t>Vantive</t>
        </is>
      </c>
    </row>
    <row r="30">
      <c r="B30" t="inlineStr">
        <is>
          <t>userassignmentandnotification</t>
        </is>
      </c>
      <c r="C30" t="inlineStr">
        <is>
          <t>ersvWF0IOwJz5e5</t>
        </is>
      </c>
      <c r="D30" t="inlineStr">
        <is>
          <t>_EMPTY</t>
        </is>
      </c>
      <c r="F30" t="inlineStr">
        <is>
          <t>dataio_admin@riversand.com_user</t>
        </is>
      </c>
      <c r="G30" s="78" t="n">
        <v>45210.20086554398</v>
      </c>
      <c r="H30" t="inlineStr">
        <is>
          <t>dataio_admin@riversand.com_user</t>
        </is>
      </c>
      <c r="I30" s="78" t="n">
        <v>45219.043433101855</v>
      </c>
      <c r="J30" t="inlineStr">
        <is>
          <t>vignesh.mohanraj@riversand.com</t>
        </is>
      </c>
      <c r="K30" t="inlineStr">
        <is>
          <t>AD</t>
        </is>
      </c>
      <c r="L30" t="inlineStr">
        <is>
          <t>USA</t>
        </is>
      </c>
      <c r="M30" t="inlineStr">
        <is>
          <t>sharon.gamit@thoughtspark.com,bhumi.bhuva@dataio.co</t>
        </is>
      </c>
      <c r="N30" t="inlineStr">
        <is>
          <t>2BA</t>
        </is>
      </c>
      <c r="Q30" t="inlineStr">
        <is>
          <t>step6</t>
        </is>
      </c>
      <c r="R30" t="inlineStr">
        <is>
          <t>AD</t>
        </is>
      </c>
      <c r="S30" t="inlineStr">
        <is>
          <t>wf16</t>
        </is>
      </c>
      <c r="U30" t="inlineStr">
        <is>
          <t>Baxter</t>
        </is>
      </c>
    </row>
    <row r="31">
      <c r="B31" t="inlineStr">
        <is>
          <t>userassignmentandnotification</t>
        </is>
      </c>
      <c r="C31" t="inlineStr">
        <is>
          <t>ersKpu3qaIx6GBB</t>
        </is>
      </c>
      <c r="D31" t="inlineStr">
        <is>
          <t>_EMPTY</t>
        </is>
      </c>
      <c r="F31" t="inlineStr">
        <is>
          <t>dataio_admin@riversand.com_user</t>
        </is>
      </c>
      <c r="G31" s="78" t="n">
        <v>45205.071667592594</v>
      </c>
      <c r="H31" t="inlineStr">
        <is>
          <t>dataio_admin@riversand.com_user</t>
        </is>
      </c>
      <c r="I31" s="78" t="n">
        <v>45217.98358454861</v>
      </c>
      <c r="J31" t="inlineStr">
        <is>
          <t>luis_valencia@baxter.com</t>
        </is>
      </c>
      <c r="M31" t="inlineStr">
        <is>
          <t>sharon.gamit@thoughtspark.com</t>
        </is>
      </c>
      <c r="Q31" t="inlineStr">
        <is>
          <t>step3approval</t>
        </is>
      </c>
      <c r="S31" t="inlineStr">
        <is>
          <t>wf16</t>
        </is>
      </c>
      <c r="U31" t="inlineStr">
        <is>
          <t>Baxter</t>
        </is>
      </c>
    </row>
    <row r="32">
      <c r="B32" t="inlineStr">
        <is>
          <t>userassignmentandnotification</t>
        </is>
      </c>
      <c r="C32" t="inlineStr">
        <is>
          <t>ers1PIJARJRch6E</t>
        </is>
      </c>
      <c r="D32" t="inlineStr">
        <is>
          <t>_EMPTY</t>
        </is>
      </c>
      <c r="F32" t="inlineStr">
        <is>
          <t>dataio_admin@riversand.com_user</t>
        </is>
      </c>
      <c r="G32" s="78" t="n">
        <v>45202.04428929398</v>
      </c>
      <c r="H32" t="inlineStr">
        <is>
          <t>dataio_admin@riversand.com_user</t>
        </is>
      </c>
      <c r="J32" t="inlineStr">
        <is>
          <t>mani_bojja@baxter.com</t>
        </is>
      </c>
      <c r="M32" t="inlineStr">
        <is>
          <t>sharon.gamit@thoughtspark.com</t>
        </is>
      </c>
      <c r="Q32" t="inlineStr">
        <is>
          <t>reworkdonestep6</t>
        </is>
      </c>
      <c r="S32" t="inlineStr">
        <is>
          <t>wf16</t>
        </is>
      </c>
      <c r="U32" t="inlineStr">
        <is>
          <t>Baxter</t>
        </is>
      </c>
    </row>
    <row r="33">
      <c r="B33" t="inlineStr">
        <is>
          <t>userassignmentandnotification</t>
        </is>
      </c>
      <c r="C33" t="inlineStr">
        <is>
          <t>ersckpZnRutD96D</t>
        </is>
      </c>
      <c r="D33" t="inlineStr">
        <is>
          <t>_EMPTY</t>
        </is>
      </c>
      <c r="F33" t="inlineStr">
        <is>
          <t>dataio_admin@riversand.com_user</t>
        </is>
      </c>
      <c r="G33" s="78" t="n">
        <v>45216.1959609375</v>
      </c>
      <c r="H33" t="inlineStr">
        <is>
          <t>dataio_admin@riversand.com_user</t>
        </is>
      </c>
      <c r="I33" s="78" t="n">
        <v>45216.221357939816</v>
      </c>
      <c r="J33" t="inlineStr">
        <is>
          <t>dataio_admin@riversand.com</t>
        </is>
      </c>
      <c r="K33" t="inlineStr">
        <is>
          <t>AF</t>
        </is>
      </c>
      <c r="M33" t="inlineStr">
        <is>
          <t>sharon.gamit@thoughtspark.com</t>
        </is>
      </c>
      <c r="N33" t="inlineStr">
        <is>
          <t>2BL</t>
        </is>
      </c>
      <c r="R33" t="inlineStr">
        <is>
          <t>AE</t>
        </is>
      </c>
      <c r="S33" t="inlineStr">
        <is>
          <t>wf09</t>
        </is>
      </c>
      <c r="U33" t="inlineStr">
        <is>
          <t>Baxter</t>
        </is>
      </c>
    </row>
    <row r="34">
      <c r="B34" t="inlineStr">
        <is>
          <t>userassignmentandnotification</t>
        </is>
      </c>
      <c r="C34" t="inlineStr">
        <is>
          <t>ersSrrF3N9lEAHt</t>
        </is>
      </c>
      <c r="D34" t="inlineStr">
        <is>
          <t>_EMPTY</t>
        </is>
      </c>
      <c r="F34" t="inlineStr">
        <is>
          <t>dataio_admin@riversand.com_user</t>
        </is>
      </c>
      <c r="G34" s="78" t="n">
        <v>45210.266135590275</v>
      </c>
      <c r="H34" t="inlineStr">
        <is>
          <t>dataio_admin@riversand.com_user</t>
        </is>
      </c>
      <c r="I34" s="78" t="n">
        <v>45217.9861455787</v>
      </c>
      <c r="J34" t="inlineStr">
        <is>
          <t>vignesh.mohanraj@riversand.com</t>
        </is>
      </c>
      <c r="M34" t="inlineStr">
        <is>
          <t>sharon.gamit@thoughtspark.com</t>
        </is>
      </c>
      <c r="Q34" t="inlineStr">
        <is>
          <t>step3</t>
        </is>
      </c>
      <c r="S34" t="inlineStr">
        <is>
          <t>wf02</t>
        </is>
      </c>
      <c r="U34" t="inlineStr">
        <is>
          <t>Baxter</t>
        </is>
      </c>
    </row>
    <row r="35">
      <c r="B35" t="inlineStr">
        <is>
          <t>userassignmentandnotification</t>
        </is>
      </c>
      <c r="C35" t="inlineStr">
        <is>
          <t>erstXeRGGqZqrw8</t>
        </is>
      </c>
      <c r="D35" t="inlineStr">
        <is>
          <t>_EMPTY</t>
        </is>
      </c>
      <c r="F35" t="inlineStr">
        <is>
          <t>dataio_admin@riversand.com_user</t>
        </is>
      </c>
      <c r="G35" s="78" t="n">
        <v>45215.00736326389</v>
      </c>
      <c r="H35" t="inlineStr">
        <is>
          <t>dataio_admin@riversand.com_user</t>
        </is>
      </c>
      <c r="I35" s="78" t="n">
        <v>45217.98614678241</v>
      </c>
      <c r="J35" t="inlineStr">
        <is>
          <t>vignesh.mohanraj@riversand.com</t>
        </is>
      </c>
      <c r="M35" t="inlineStr">
        <is>
          <t>sharon.gamit@thoughtspark.com</t>
        </is>
      </c>
      <c r="Q35" t="inlineStr">
        <is>
          <t>aiperror</t>
        </is>
      </c>
      <c r="S35" t="inlineStr">
        <is>
          <t>wf15</t>
        </is>
      </c>
      <c r="U35" t="inlineStr">
        <is>
          <t>Baxter</t>
        </is>
      </c>
    </row>
    <row r="36">
      <c r="B36" t="inlineStr">
        <is>
          <t>userassignmentandnotification</t>
        </is>
      </c>
      <c r="C36" t="inlineStr">
        <is>
          <t>ers2Q5Vjgy5fiD1</t>
        </is>
      </c>
      <c r="D36" t="inlineStr">
        <is>
          <t>_EMPTY</t>
        </is>
      </c>
      <c r="F36" t="inlineStr">
        <is>
          <t>dataio_admin@riversand.com_user</t>
        </is>
      </c>
      <c r="G36" s="78" t="n">
        <v>45215.01706402778</v>
      </c>
      <c r="H36" t="inlineStr">
        <is>
          <t>dataio_admin@riversand.com_user</t>
        </is>
      </c>
      <c r="I36" s="78" t="n">
        <v>45217.986145902774</v>
      </c>
      <c r="J36" t="inlineStr">
        <is>
          <t>vignesh.mohanraj@riversand.com</t>
        </is>
      </c>
      <c r="M36" t="inlineStr">
        <is>
          <t>sharon.gamit@thoughtspark.com</t>
        </is>
      </c>
      <c r="Q36" t="inlineStr">
        <is>
          <t>aiperror</t>
        </is>
      </c>
      <c r="S36" t="inlineStr">
        <is>
          <t>wf16</t>
        </is>
      </c>
      <c r="U36" t="inlineStr">
        <is>
          <t>Baxter</t>
        </is>
      </c>
    </row>
    <row r="37">
      <c r="B37" t="inlineStr">
        <is>
          <t>userassignmentandnotification</t>
        </is>
      </c>
      <c r="C37" t="inlineStr">
        <is>
          <t>erstMebiLrPILnO</t>
        </is>
      </c>
      <c r="D37" t="inlineStr">
        <is>
          <t>_EMPTY</t>
        </is>
      </c>
      <c r="F37" t="inlineStr">
        <is>
          <t>dataio_admin@riversand.com_user</t>
        </is>
      </c>
      <c r="G37" s="78" t="n">
        <v>45202.12361633102</v>
      </c>
      <c r="H37" t="inlineStr">
        <is>
          <t>dataio_admin@riversand.com_user</t>
        </is>
      </c>
      <c r="I37" s="78" t="n">
        <v>45217.98614648148</v>
      </c>
      <c r="J37" t="inlineStr">
        <is>
          <t>Luis_valencia@baxter.com</t>
        </is>
      </c>
      <c r="M37" t="inlineStr">
        <is>
          <t>sharon.gamit@thoughtspark.com</t>
        </is>
      </c>
      <c r="Q37" t="inlineStr">
        <is>
          <t>step7</t>
        </is>
      </c>
      <c r="S37" t="inlineStr">
        <is>
          <t>wf16</t>
        </is>
      </c>
      <c r="U37" t="inlineStr">
        <is>
          <t>Baxter</t>
        </is>
      </c>
    </row>
    <row r="38">
      <c r="B38" t="inlineStr">
        <is>
          <t>userassignmentandnotification</t>
        </is>
      </c>
      <c r="C38" t="inlineStr">
        <is>
          <t>ershBemmqgEcTjQ</t>
        </is>
      </c>
      <c r="D38" t="inlineStr">
        <is>
          <t>_EMPTY</t>
        </is>
      </c>
      <c r="F38" t="inlineStr">
        <is>
          <t>dataio_admin@riversand.com_user</t>
        </is>
      </c>
      <c r="G38" s="78" t="n">
        <v>45215.12750032407</v>
      </c>
      <c r="H38" t="inlineStr">
        <is>
          <t>dataio_admin@riversand.com_user</t>
        </is>
      </c>
      <c r="I38" s="78" t="n">
        <v>45217.98614608796</v>
      </c>
      <c r="J38" t="inlineStr">
        <is>
          <t>vignesh.mohanraj@riversand.com</t>
        </is>
      </c>
      <c r="M38" t="inlineStr">
        <is>
          <t>sharon.gamit@thoughtspark.com</t>
        </is>
      </c>
      <c r="Q38" t="inlineStr">
        <is>
          <t>step1</t>
        </is>
      </c>
      <c r="S38" t="inlineStr">
        <is>
          <t>wf09</t>
        </is>
      </c>
      <c r="U38" t="inlineStr">
        <is>
          <t>Baxter</t>
        </is>
      </c>
    </row>
    <row r="39">
      <c r="B39" t="inlineStr">
        <is>
          <t>userassignmentandnotification</t>
        </is>
      </c>
      <c r="C39" t="inlineStr">
        <is>
          <t>ersOkyR3Jnkto4F</t>
        </is>
      </c>
      <c r="D39" t="inlineStr">
        <is>
          <t>_EMPTY</t>
        </is>
      </c>
      <c r="F39" t="inlineStr">
        <is>
          <t>dataio_admin@riversand.com_user</t>
        </is>
      </c>
      <c r="G39" s="78" t="n">
        <v>45211.059735462964</v>
      </c>
      <c r="H39" t="inlineStr">
        <is>
          <t>dataio_admin@riversand.com_user</t>
        </is>
      </c>
      <c r="I39" s="78" t="n">
        <v>45217.98614734954</v>
      </c>
      <c r="J39" t="inlineStr">
        <is>
          <t>luis_valencia@baxter.com</t>
        </is>
      </c>
      <c r="M39" t="inlineStr">
        <is>
          <t>sharon.gamit@thoughtspark.com</t>
        </is>
      </c>
      <c r="Q39" t="inlineStr">
        <is>
          <t>step3approval</t>
        </is>
      </c>
      <c r="S39" t="inlineStr">
        <is>
          <t>wf15</t>
        </is>
      </c>
      <c r="U39" t="inlineStr">
        <is>
          <t>Baxter</t>
        </is>
      </c>
    </row>
    <row r="40">
      <c r="B40" t="inlineStr">
        <is>
          <t>userassignmentandnotification</t>
        </is>
      </c>
      <c r="C40" t="inlineStr">
        <is>
          <t>erskFY0p0b4mN3f</t>
        </is>
      </c>
      <c r="D40" t="inlineStr">
        <is>
          <t>_EMPTY</t>
        </is>
      </c>
      <c r="F40" t="inlineStr">
        <is>
          <t>dataio_admin@riversand.com_user</t>
        </is>
      </c>
      <c r="G40" s="78" t="n">
        <v>45211.099509444444</v>
      </c>
      <c r="H40" t="inlineStr">
        <is>
          <t>dataio_admin@riversand.com_user</t>
        </is>
      </c>
      <c r="I40" s="78" t="n">
        <v>45218.06419763889</v>
      </c>
      <c r="J40" t="inlineStr">
        <is>
          <t>dataio_admin@riversand.com</t>
        </is>
      </c>
      <c r="M40" t="inlineStr">
        <is>
          <t>sharon.gamit@thoughtspark.com</t>
        </is>
      </c>
      <c r="Q40" t="inlineStr">
        <is>
          <t>step3arrival</t>
        </is>
      </c>
      <c r="S40" t="inlineStr">
        <is>
          <t>wf16</t>
        </is>
      </c>
      <c r="U40" t="inlineStr">
        <is>
          <t>Baxter</t>
        </is>
      </c>
    </row>
    <row r="41">
      <c r="B41" t="inlineStr">
        <is>
          <t>userassignmentandnotification</t>
        </is>
      </c>
      <c r="C41" t="inlineStr">
        <is>
          <t>ersNRNkR40A2Uqh</t>
        </is>
      </c>
      <c r="D41" t="inlineStr">
        <is>
          <t>_EMPTY</t>
        </is>
      </c>
      <c r="F41" t="inlineStr">
        <is>
          <t>dataio_admin@riversand.com_user</t>
        </is>
      </c>
      <c r="G41" s="78" t="n">
        <v>45212.20366701389</v>
      </c>
      <c r="H41" t="inlineStr">
        <is>
          <t>dataio_admin@riversand.com_user</t>
        </is>
      </c>
      <c r="I41" s="78" t="n">
        <v>45217.05438671296</v>
      </c>
      <c r="J41" t="inlineStr">
        <is>
          <t>riversand@baxterpim.com</t>
        </is>
      </c>
      <c r="K41" t="inlineStr">
        <is>
          <t>DEFAULT</t>
        </is>
      </c>
      <c r="L41" t="inlineStr">
        <is>
          <t>DEFAULT</t>
        </is>
      </c>
      <c r="M41" t="inlineStr">
        <is>
          <t>sharon.gamit@thoughtspark.com</t>
        </is>
      </c>
      <c r="N41" t="inlineStr">
        <is>
          <t>DEFAULT</t>
        </is>
      </c>
      <c r="Q41" t="inlineStr">
        <is>
          <t>step5</t>
        </is>
      </c>
      <c r="R41" t="inlineStr">
        <is>
          <t>DEFAULT</t>
        </is>
      </c>
      <c r="S41" t="inlineStr">
        <is>
          <t>wf15</t>
        </is>
      </c>
      <c r="U41" t="inlineStr">
        <is>
          <t>Baxter</t>
        </is>
      </c>
    </row>
    <row r="42">
      <c r="B42" t="inlineStr">
        <is>
          <t>userassignmentandnotification</t>
        </is>
      </c>
      <c r="C42" t="inlineStr">
        <is>
          <t>ershOUKfvhNjvau</t>
        </is>
      </c>
      <c r="D42" t="inlineStr">
        <is>
          <t>_EMPTY</t>
        </is>
      </c>
      <c r="F42" t="inlineStr">
        <is>
          <t>dataio_admin@riversand.com_user</t>
        </is>
      </c>
      <c r="G42" s="78" t="n">
        <v>45202.34019019676</v>
      </c>
      <c r="H42" t="inlineStr">
        <is>
          <t>dataio_admin@riversand.com_user</t>
        </is>
      </c>
      <c r="I42" s="78" t="n">
        <v>45217.08181971065</v>
      </c>
      <c r="J42" t="inlineStr">
        <is>
          <t>dataio_admin@riversand.com</t>
        </is>
      </c>
      <c r="M42" t="inlineStr">
        <is>
          <t>sharon.gamit@thoughtspark.com</t>
        </is>
      </c>
      <c r="Q42" t="inlineStr">
        <is>
          <t>step3rework</t>
        </is>
      </c>
      <c r="S42" t="inlineStr">
        <is>
          <t>wf16</t>
        </is>
      </c>
      <c r="U42" t="inlineStr">
        <is>
          <t>Vantive</t>
        </is>
      </c>
    </row>
    <row r="43">
      <c r="B43" t="inlineStr">
        <is>
          <t>userassignmentandnotification</t>
        </is>
      </c>
      <c r="C43" t="inlineStr">
        <is>
          <t>ers9UsrrWjROFlN</t>
        </is>
      </c>
      <c r="D43" t="inlineStr">
        <is>
          <t>_EMPTY</t>
        </is>
      </c>
      <c r="F43" t="inlineStr">
        <is>
          <t>dataio_admin@riversand.com_user</t>
        </is>
      </c>
      <c r="G43" s="78" t="n">
        <v>45202.28429818287</v>
      </c>
      <c r="H43" t="inlineStr">
        <is>
          <t>dataio_admin@riversand.com_user</t>
        </is>
      </c>
      <c r="I43" s="78" t="n">
        <v>45217.08447296296</v>
      </c>
      <c r="J43" t="inlineStr">
        <is>
          <t>Luis_valencia@baxter.com</t>
        </is>
      </c>
      <c r="M43" t="inlineStr">
        <is>
          <t>sharon.gamit@thoughtspark.com</t>
        </is>
      </c>
      <c r="Q43" t="inlineStr">
        <is>
          <t>step3resubmit</t>
        </is>
      </c>
      <c r="S43" t="inlineStr">
        <is>
          <t>wf16</t>
        </is>
      </c>
      <c r="U43" t="inlineStr">
        <is>
          <t>Vantive</t>
        </is>
      </c>
    </row>
    <row r="44">
      <c r="B44" t="inlineStr">
        <is>
          <t>userassignmentandnotification</t>
        </is>
      </c>
      <c r="C44" t="inlineStr">
        <is>
          <t>ersjq9NIRNtLbZa</t>
        </is>
      </c>
      <c r="D44" t="inlineStr">
        <is>
          <t>_EMPTY</t>
        </is>
      </c>
      <c r="F44" t="inlineStr">
        <is>
          <t>dataio_admin@riversand.com_user</t>
        </is>
      </c>
      <c r="G44" s="78" t="n">
        <v>45212.074607546296</v>
      </c>
      <c r="H44" t="inlineStr">
        <is>
          <t>dataio_admin@riversand.com_user</t>
        </is>
      </c>
      <c r="I44" s="78" t="n">
        <v>45217.98358461806</v>
      </c>
      <c r="J44" t="inlineStr">
        <is>
          <t>dataio_admin@riversand.com</t>
        </is>
      </c>
      <c r="M44" t="inlineStr">
        <is>
          <t>sharon.gamit@thoughtspark.com</t>
        </is>
      </c>
      <c r="Q44" t="inlineStr">
        <is>
          <t>step2</t>
        </is>
      </c>
      <c r="S44" t="inlineStr">
        <is>
          <t>wf16</t>
        </is>
      </c>
      <c r="T44" t="inlineStr">
        <is>
          <t>X4DA</t>
        </is>
      </c>
      <c r="U44" t="inlineStr">
        <is>
          <t>Baxter</t>
        </is>
      </c>
    </row>
  </sheetData>
  <mergeCells count="3">
    <mergeCell ref="A1:D1"/>
    <mergeCell ref="F1:I1"/>
    <mergeCell ref="J1:T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75">
        <v>51</v>
      </c>
    </row>
    <row r="2">
      <c r="A2" t="s">
        <v>52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