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9\DEV\29th Aug\Upload\"/>
    </mc:Choice>
  </mc:AlternateContent>
  <xr:revisionPtr revIDLastSave="0" documentId="13_ncr:1_{CA61BF33-BFF7-4564-A1DB-0BE38AE8CABE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<sst xmlns="http://schemas.openxmlformats.org/spreadsheetml/2006/main" count="117" uniqueCount="81">
  <si>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</si>
  <si>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</si>
  <si>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</si>
  <si>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</si>
  <si>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</si>
  <si>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</si>
  <si>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</si>
  <si>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</si>
  <si>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</si>
  <si>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</si>
  <si>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</si>
  <si>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</si>
  <si>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</si>
  <si>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</si>
  <si>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</si>
  <si>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</si>
  <si>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</si>
  <si>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</si>
  <si>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</si>
  <si>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</si>
  <si>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</si>
  <si>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</si>
  <si>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</si>
  <si>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</si>
  <si>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</si>
  <si>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</si>
  <si>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</si>
  <si>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</si>
  <si>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</si>
  <si>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</si>
  <si>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</si>
  <si>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</si>
  <si>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</si>
  <si>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Value1</t>
  </si>
  <si>
    <t>Reference Data Attributes</t>
  </si>
  <si>
    <t>ENTITY_NAME</t>
  </si>
  <si>
    <t>udc46eq</t>
  </si>
  <si>
    <t>*LIST</t>
  </si>
  <si>
    <t>*LIST - Multiple Containers</t>
  </si>
  <si>
    <t>CTN3</t>
  </si>
  <si>
    <t>CTN3 - Carton - Small 12x12x12</t>
  </si>
  <si>
    <t>CYL5</t>
  </si>
  <si>
    <t>CYL5 - Cylinder - U.S. Measurement</t>
  </si>
  <si>
    <t>CYL7</t>
  </si>
  <si>
    <t>CYL7 - Cylinder - Intern. Measurement</t>
  </si>
  <si>
    <t>TOTE2</t>
  </si>
  <si>
    <t>TOTE2 - Tote - Medium</t>
  </si>
  <si>
    <t>C1</t>
  </si>
  <si>
    <t>C1 - Large Carton</t>
  </si>
  <si>
    <t>C3</t>
  </si>
  <si>
    <t>C3 - Small Carton</t>
  </si>
  <si>
    <t>CTN5</t>
  </si>
  <si>
    <t>CTN5 - Carton #5 Bumper</t>
  </si>
  <si>
    <t>BOX2</t>
  </si>
  <si>
    <t>BOX2 - Box Type #2 - 48 CI</t>
  </si>
  <si>
    <t>PAL2</t>
  </si>
  <si>
    <t>PAL2 - Pallet Type #2  48x48</t>
  </si>
  <si>
    <t>SKID</t>
  </si>
  <si>
    <t>SKID - Skid for Carton #5</t>
  </si>
  <si>
    <t>GT</t>
  </si>
  <si>
    <t>GT - Green Tote</t>
  </si>
  <si>
    <t>PAL1</t>
  </si>
  <si>
    <t>PAL1 - Pallet Type #1  36x48</t>
  </si>
  <si>
    <t>TOTE1</t>
  </si>
  <si>
    <t>TOTE1 - Tote - Small</t>
  </si>
  <si>
    <t>BOX1</t>
  </si>
  <si>
    <t>BOX1 - Box Type #1 - 30 CI</t>
  </si>
  <si>
    <t>C4</t>
  </si>
  <si>
    <t>C4 - Extra Small Carton</t>
  </si>
  <si>
    <t>CTN2</t>
  </si>
  <si>
    <t>CTN2 - Carton - Medium 16x16x20</t>
  </si>
  <si>
    <t>C2</t>
  </si>
  <si>
    <t>C2 - Medium Carton</t>
  </si>
  <si>
    <t>CRATE</t>
  </si>
  <si>
    <t>CRATE - Crate</t>
  </si>
  <si>
    <t>CTN1</t>
  </si>
  <si>
    <t>CTN1 - Carton - Large 24x24x24</t>
  </si>
  <si>
    <t>PAL3</t>
  </si>
  <si>
    <t>PAL3 - Pallet Type #3 36x24</t>
  </si>
  <si>
    <t>CTN4</t>
  </si>
  <si>
    <t>CTN4 - Carton - Extra Small 7x7x7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</si>
</sst>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8" fillId="27" borderId="4" xfId="0" applyNumberFormat="1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F85E5-6FFA-4C07-8146-A48F78C6070F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EADD9-3E39-448A-BCCB-AE74115FCEE8}">
  <sheetPr codeName="Sheet1"/>
  <dimension ref="A1:G24"/>
  <sheetViews>
    <sheetView tabSelected="1" workbookViewId="0">
      <pane xSplit="4" ySplit="2" topLeftCell="E9" activePane="bottomRight" state="frozen"/>
      <selection pane="topRight"/>
      <selection pane="bottomLeft"/>
      <selection pane="bottomRight" activeCell="B3" sqref="B3:B24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4" customWidth="1" collapsed="1"/>
    <col min="6" max="6" width="10.88671875" style="37" customWidth="1" collapsed="1"/>
    <col min="7" max="7" width="10.88671875" style="39" customWidth="1" collapsed="1"/>
  </cols>
  <sheetData>
    <row r="1" spans="1:7" x14ac:dyDescent="0.3">
      <c r="A1" s="43" t="s">
        <v>29</v>
      </c>
      <c r="B1" s="44"/>
      <c r="C1" s="44"/>
      <c r="D1" s="44"/>
      <c r="E1" s="36" t="s">
        <v>31</v>
      </c>
      <c r="F1" s="45" t="s">
        <v>34</v>
      </c>
      <c r="G1" s="46"/>
    </row>
    <row r="2" spans="1:7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  <c r="G2" s="40" t="s">
        <v>33</v>
      </c>
    </row>
    <row r="3" spans="1:7" x14ac:dyDescent="0.3">
      <c r="B3" t="s">
        <v>36</v>
      </c>
      <c r="E3" t="s">
        <v>37</v>
      </c>
      <c r="F3" t="s">
        <v>38</v>
      </c>
      <c r="G3"/>
    </row>
    <row r="4" spans="1:7" ht="21.75" customHeight="1" x14ac:dyDescent="0.3">
      <c r="B4" s="42" t="s">
        <v>36</v>
      </c>
      <c r="E4" s="34" t="s">
        <v>39</v>
      </c>
      <c r="F4" s="37" t="s">
        <v>40</v>
      </c>
    </row>
    <row r="5" spans="1:7" ht="21.75" customHeight="1" x14ac:dyDescent="0.3">
      <c r="B5" s="42" t="s">
        <v>36</v>
      </c>
      <c r="E5" s="34" t="s">
        <v>41</v>
      </c>
      <c r="F5" s="37" t="s">
        <v>42</v>
      </c>
    </row>
    <row r="6" spans="1:7" ht="21.75" customHeight="1" x14ac:dyDescent="0.3">
      <c r="B6" s="42" t="s">
        <v>36</v>
      </c>
      <c r="E6" s="34" t="s">
        <v>43</v>
      </c>
      <c r="F6" s="37" t="s">
        <v>44</v>
      </c>
    </row>
    <row r="7" spans="1:7" ht="21.75" customHeight="1" x14ac:dyDescent="0.3">
      <c r="B7" s="42" t="s">
        <v>36</v>
      </c>
      <c r="E7" s="34" t="s">
        <v>45</v>
      </c>
      <c r="F7" s="37" t="s">
        <v>46</v>
      </c>
    </row>
    <row r="8" spans="1:7" ht="21.75" customHeight="1" x14ac:dyDescent="0.3">
      <c r="B8" s="42" t="s">
        <v>36</v>
      </c>
      <c r="E8" s="34" t="s">
        <v>47</v>
      </c>
      <c r="F8" s="37" t="s">
        <v>48</v>
      </c>
    </row>
    <row r="9" spans="1:7" ht="21.75" customHeight="1" x14ac:dyDescent="0.3">
      <c r="B9" s="42" t="s">
        <v>36</v>
      </c>
      <c r="E9" s="34" t="s">
        <v>49</v>
      </c>
      <c r="F9" s="37" t="s">
        <v>50</v>
      </c>
    </row>
    <row r="10" spans="1:7" ht="21.75" customHeight="1" x14ac:dyDescent="0.3">
      <c r="B10" s="42" t="s">
        <v>36</v>
      </c>
      <c r="E10" s="34" t="s">
        <v>51</v>
      </c>
      <c r="F10" s="37" t="s">
        <v>52</v>
      </c>
    </row>
    <row r="11" spans="1:7" ht="21.75" customHeight="1" x14ac:dyDescent="0.3">
      <c r="B11" s="42" t="s">
        <v>36</v>
      </c>
      <c r="E11" s="34" t="s">
        <v>53</v>
      </c>
      <c r="F11" s="37" t="s">
        <v>54</v>
      </c>
    </row>
    <row r="12" spans="1:7" ht="21.75" customHeight="1" x14ac:dyDescent="0.3">
      <c r="B12" s="42" t="s">
        <v>36</v>
      </c>
      <c r="E12" s="34" t="s">
        <v>55</v>
      </c>
      <c r="F12" s="37" t="s">
        <v>56</v>
      </c>
    </row>
    <row r="13" spans="1:7" ht="21.75" customHeight="1" x14ac:dyDescent="0.3">
      <c r="B13" s="42" t="s">
        <v>36</v>
      </c>
      <c r="E13" s="34" t="s">
        <v>57</v>
      </c>
      <c r="F13" s="37" t="s">
        <v>58</v>
      </c>
    </row>
    <row r="14" spans="1:7" ht="21.75" customHeight="1" x14ac:dyDescent="0.3">
      <c r="B14" s="42" t="s">
        <v>36</v>
      </c>
      <c r="E14" s="34" t="s">
        <v>59</v>
      </c>
      <c r="F14" s="37" t="s">
        <v>60</v>
      </c>
    </row>
    <row r="15" spans="1:7" ht="21.75" customHeight="1" x14ac:dyDescent="0.3">
      <c r="B15" s="42" t="s">
        <v>36</v>
      </c>
      <c r="E15" s="34" t="s">
        <v>61</v>
      </c>
      <c r="F15" s="37" t="s">
        <v>62</v>
      </c>
    </row>
    <row r="16" spans="1:7" ht="21.75" customHeight="1" x14ac:dyDescent="0.3">
      <c r="B16" s="42" t="s">
        <v>36</v>
      </c>
      <c r="E16" s="34" t="s">
        <v>63</v>
      </c>
      <c r="F16" s="37" t="s">
        <v>64</v>
      </c>
    </row>
    <row r="17" spans="2:6" ht="21.75" customHeight="1" x14ac:dyDescent="0.3">
      <c r="B17" s="42" t="s">
        <v>36</v>
      </c>
      <c r="E17" s="34" t="s">
        <v>65</v>
      </c>
      <c r="F17" s="37" t="s">
        <v>66</v>
      </c>
    </row>
    <row r="18" spans="2:6" ht="21.75" customHeight="1" x14ac:dyDescent="0.3">
      <c r="B18" s="42" t="s">
        <v>36</v>
      </c>
      <c r="E18" s="34" t="s">
        <v>67</v>
      </c>
      <c r="F18" s="37" t="s">
        <v>68</v>
      </c>
    </row>
    <row r="19" spans="2:6" ht="21.75" customHeight="1" x14ac:dyDescent="0.3">
      <c r="B19" s="42" t="s">
        <v>36</v>
      </c>
      <c r="E19" s="34" t="s">
        <v>69</v>
      </c>
      <c r="F19" s="37" t="s">
        <v>70</v>
      </c>
    </row>
    <row r="20" spans="2:6" ht="21.75" customHeight="1" x14ac:dyDescent="0.3">
      <c r="B20" s="42" t="s">
        <v>36</v>
      </c>
      <c r="E20" s="34" t="s">
        <v>71</v>
      </c>
      <c r="F20" s="37" t="s">
        <v>72</v>
      </c>
    </row>
    <row r="21" spans="2:6" ht="21.75" customHeight="1" x14ac:dyDescent="0.3">
      <c r="B21" s="42" t="s">
        <v>36</v>
      </c>
      <c r="E21" s="34" t="s">
        <v>73</v>
      </c>
      <c r="F21" s="37" t="s">
        <v>74</v>
      </c>
    </row>
    <row r="22" spans="2:6" ht="21.75" customHeight="1" x14ac:dyDescent="0.3">
      <c r="B22" s="42" t="s">
        <v>36</v>
      </c>
      <c r="E22" s="34" t="s">
        <v>75</v>
      </c>
      <c r="F22" s="37" t="s">
        <v>76</v>
      </c>
    </row>
    <row r="23" spans="2:6" ht="21.75" customHeight="1" x14ac:dyDescent="0.3">
      <c r="B23" s="42" t="s">
        <v>36</v>
      </c>
      <c r="E23" s="34" t="s">
        <v>77</v>
      </c>
      <c r="F23" s="37" t="s">
        <v>78</v>
      </c>
    </row>
    <row r="24" spans="2:6" ht="21.75" customHeight="1" x14ac:dyDescent="0.3">
      <c r="B24" s="42" t="s">
        <v>36</v>
      </c>
      <c r="E24" s="34" t="s">
        <v>79</v>
      </c>
      <c r="F24" s="37" t="s">
        <v>80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96A9-A156-4B67-AA16-5C7B8A58E290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47B62-96A9-43E9-99AC-A448F246A2A8}">
  <dimension ref="A1:A2"/>
  <sheetViews>
    <sheetView workbookViewId="0">
      <selection activeCell="A2" sqref="A2"/>
    </sheetView>
  </sheetViews>
  <sheetFormatPr defaultRowHeight="14.4" x14ac:dyDescent="0.3"/>
  <sheetData>
    <row r="1" spans="1:1" ht="15.6" x14ac:dyDescent="0.3">
      <c r="A1" s="41" t="s">
        <v>35</v>
      </c>
    </row>
    <row r="2" spans="1:1" x14ac:dyDescent="0.3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Goud, Pompana</cp:lastModifiedBy>
  <dcterms:created xsi:type="dcterms:W3CDTF">2017-05-21T21:17:00Z</dcterms:created>
  <dcterms:modified xsi:type="dcterms:W3CDTF">2022-09-28T14:52:44Z</dcterms:modified>
</cp:coreProperties>
</file>