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說明" sheetId="1" r:id="rId1"/>
    <sheet name="審核" sheetId="2" r:id="rId2"/>
    <sheet name="單品覆蓋" sheetId="3" r:id="rId3"/>
  </sheets>
  <definedNames>
    <definedName name="_xlnm._FilterDatabase" localSheetId="2" hidden="1">單品覆蓋!$A$1:$I$2</definedName>
    <definedName name="_xlnm._FilterDatabase" localSheetId="1" hidden="1">審核!$A$1:$Z$485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P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sharedStrings.xml><?xml version="1.0" encoding="utf-8"?>
<sst xmlns="http://schemas.openxmlformats.org/spreadsheetml/2006/main" count="6188" uniqueCount="2884">
  <si>
    <t>【這個檔案怎麼用】</t>
  </si>
  <si>
    <t xml:space="preserve">  這是「審核檔」，一個商品類別一個，檔名固定、不會越積越多。你直接在這裡填，存檔關閉，再跑一次同樣的指令即可。</t>
  </si>
  <si>
    <t xml:space="preserve">  跑完程式會原地更新這個檔：你的判斷會寫進規則庫，已審的列回填成正式結論並排到後面，還沒審的排最前面。</t>
  </si>
  <si>
    <t>【每一輪怎麼做】</t>
  </si>
  <si>
    <t>1. 到「審核」頁。已經照「狀態」排好：① 待審 → ② 抽查 → ③ 已審 → ④ 自動（同狀態內商品數多的在前）</t>
  </si>
  <si>
    <t xml:space="preserve">   你只需要看 ① 和 ②。③④ 是給你回頭查的。</t>
  </si>
  <si>
    <t>2. 在黃色的【人工】判斷 填（有下拉選單，也可以直接打字）：</t>
  </si>
  <si>
    <t xml:space="preserve">      v　　　　　　　　　 同意系統建議</t>
  </si>
  <si>
    <t xml:space="preserve">      1 / 2 / 3　　　　　 改選 shp brand name1 / 2 / 3（候選就在填答格左邊）</t>
  </si>
  <si>
    <t xml:space="preserve">      brand_id 或品牌名　 改成品牌庫的其他品牌（可直接貼「品牌名 [12345]」這種格式）</t>
  </si>
  <si>
    <t xml:space="preserve">      No brand　　　　　 白牌、沒有品牌（再選【人工】No brand原因）</t>
  </si>
  <si>
    <t xml:space="preserve">      建議品牌庫新增品牌　 有品牌但品牌庫沒有（名稱預設用品牌欄，要改名寫「新增:品牌名」）</t>
  </si>
  <si>
    <t xml:space="preserve">      -　　　　　　　　　 撤銷先前的判斷，讓這個品牌字串回到系統自動判斷</t>
  </si>
  <si>
    <t xml:space="preserve">   不確定的留空就好。</t>
  </si>
  <si>
    <t>3. 存檔 → 關閉 Excel → 再執行一次同樣的指令</t>
  </si>
  <si>
    <t>【重要：留空 ≠ 刪除】</t>
  </si>
  <si>
    <t xml:space="preserve">  已審過的列會自動回填你上次的判斷。把它清成空白不會刪掉規則（避免誤刪）。</t>
  </si>
  <si>
    <t xml:space="preserve">  真的要撤銷，請填「-」。撤銷也只是追加一筆紀錄，原本的判斷在 decision_log 裡永遠查得到。</t>
  </si>
  <si>
    <t>═══════════════════════════════════════════════════════════════════</t>
  </si>
  <si>
    <t>【完整判斷樹】每一筆商品必定落在、而且只落在一個節點</t>
  </si>
  <si>
    <t xml:space="preserve">  問題一：品牌欄有沒有填東西？</t>
  </si>
  <si>
    <t xml:space="preserve">  ┌─ 有填 ───────────────────────────────────────────────────────</t>
  </si>
  <si>
    <t xml:space="preserve">  │</t>
  </si>
  <si>
    <t xml:space="preserve">  │   寫的是「無品牌/其他/副廠/OEM」嗎？</t>
  </si>
  <si>
    <t xml:space="preserve">  │     └─ 是 ────────────────────────────────► 1.1  No brand</t>
  </si>
  <si>
    <t xml:space="preserve">  │   寫的是「適用/相容/副廠」這種描述嗎？</t>
  </si>
  <si>
    <t xml:space="preserve">  │     └─ 是 ────────────────────────────────► 1.2  No brand</t>
  </si>
  <si>
    <t xml:space="preserve">  │   拿去比對品牌庫，對得到嗎？</t>
  </si>
  <si>
    <t xml:space="preserve">  │     ├─ 對到，而且品牌庫只有這一筆 ──────────► 1.3  品牌庫品牌</t>
  </si>
  <si>
    <t xml:space="preserve">  │     ├─ 對到，而且有證據確認品牌庫好幾筆是同一個品牌</t>
  </si>
  <si>
    <t xml:space="preserve">  │     │    （名稱相同、只差公司後綴、長英文名一致，或有人工查證對照）</t>
  </si>
  <si>
    <t xml:space="preserve">  │     │    → 確認同實體後，取 adg 最高的一筆 ───► 1.4  品牌庫品牌</t>
  </si>
  <si>
    <t xml:space="preserve">  │     ├─ 對到好幾個「名稱不同」的品牌，無法自動決定</t>
  </si>
  <si>
    <t xml:space="preserve">  │     │    → 取最高分但信心很低，交給你判斷 ──► 1.5  品牌庫品牌</t>
  </si>
  <si>
    <t xml:space="preserve">  │     └─ 對不到</t>
  </si>
  <si>
    <t xml:space="preserve">  │          這串字看起來像品牌名嗎？</t>
  </si>
  <si>
    <t xml:space="preserve">  │            ├─ 像 ──────────────────────────► 1.6  建議新增品牌</t>
  </si>
  <si>
    <t xml:space="preserve">  │            └─ 不像（是品類詞/規格/通用詞）──► 1.7  No brand</t>
  </si>
  <si>
    <t xml:space="preserve">  └─ 沒填（空白）───────────────────────────────────────────────</t>
  </si>
  <si>
    <t xml:space="preserve">      </t>
  </si>
  <si>
    <t xml:space="preserve">      商品是配件/相容品嗎？（保護貼、手機殼、支架…）</t>
  </si>
  <si>
    <t xml:space="preserve">        └─ 是。標題裡的品牌是「它相容的品牌」不是它自己的</t>
  </si>
  <si>
    <t xml:space="preserve">             ─────────────────────────────────► 2.1  No brand</t>
  </si>
  <si>
    <t xml:space="preserve">      商品名稱開頭有【】嗎？</t>
  </si>
  <si>
    <t xml:space="preserve">        ├─ 有 →【】拿去比對品牌庫</t>
  </si>
  <si>
    <t xml:space="preserve">        │       ├─ 對得到 ───────────────────► 2.2  品牌庫品牌</t>
  </si>
  <si>
    <t xml:space="preserve">        │       └─ 對不到</t>
  </si>
  <si>
    <t xml:space="preserve">        │            【】看起來像品牌嗎？</t>
  </si>
  <si>
    <t xml:space="preserve">        │              ├─ 像 ────────────────► 2.3  建議新增品牌</t>
  </si>
  <si>
    <t xml:space="preserve">        │              └─ 不像 → 往下走</t>
  </si>
  <si>
    <t xml:space="preserve">        │</t>
  </si>
  <si>
    <t xml:space="preserve">        └─ 沒有【】或【】不是品牌</t>
  </si>
  <si>
    <t xml:space="preserve">             改從商品名稱內文找（要夠長夠獨特：英文≥6字元、中文≥4字）</t>
  </si>
  <si>
    <t xml:space="preserve">               ├─ 找到 ──────────────────────► 2.4  品牌庫品牌</t>
  </si>
  <si>
    <t xml:space="preserve">               └─ 找不到 ────────────────────► 2.5  No brand</t>
  </si>
  <si>
    <t xml:space="preserve">  另外：這個品牌字串你之前審過 ─────────────────► 3.1  直接套用你的判斷</t>
  </si>
  <si>
    <t xml:space="preserve">        這個品號你單獨指定過 ───────────────────► 3.2  直接套用你的判斷</t>
  </si>
  <si>
    <t>【多個候選時怎麼選】順序固定，由上往下：</t>
  </si>
  <si>
    <t xml:space="preserve">   ① 先確認證據與品牌實體：人工確認／查證對照優先；1–3 字元短縮寫不能單獨證明同實體</t>
  </si>
  <si>
    <t xml:space="preserve">   ② 已確認同實體才比 adg：取業績最高的 ID（H&amp;H / Herb &amp; Health → Herb &amp; Health）</t>
  </si>
  <si>
    <t xml:space="preserve">   ③ 最小顆粒度 → 名稱完整出現在品牌字串中、而且最具體的優先（Apple iPhone → iPhone）</t>
  </si>
  <si>
    <t xml:space="preserve">   ④ 名稱互異又同分 → 不武斷選擇，標為低信心交給你</t>
  </si>
  <si>
    <t xml:space="preserve">   auto 別名不能和同一筆短英文互相佐證；中文未獨立證實時，信心最高 74</t>
  </si>
  <si>
    <t>【信心指數 0–100】一個數字，代表系統對這個結論有多確定。</t>
  </si>
  <si>
    <t xml:space="preserve">  與結論類型無關 —— 判定為 No brand 也可以是 97 分。</t>
  </si>
  <si>
    <t xml:space="preserve">     90 以上　可直接採用（綠色）</t>
  </si>
  <si>
    <t xml:space="preserve">     75–89 　 大致可信，靠抽查★驗證（黃色）</t>
  </si>
  <si>
    <t xml:space="preserve">     75 以下　需要你看（紅色）—— 審核頁狀態欄會標「① 待審」</t>
  </si>
  <si>
    <t xml:space="preserve">  沒有「是否待人工判斷」這一欄了，用信心指數篩選就好。</t>
  </si>
  <si>
    <t>【你的判斷會被記到哪裡】</t>
  </si>
  <si>
    <t xml:space="preserve">  brand_rules.db 的 decision_log —— append-only，誰、何時、從哪個檔、系統原本建議什麼、你改成什麼，全都留著。</t>
  </si>
  <si>
    <t xml:space="preserve">  規則以「品牌字串」為單位，全站共用：在美妝審過的品牌，保健、居家遇到同樣字串直接套用，不用再審一次。</t>
  </si>
  <si>
    <t xml:space="preserve">  反過來說，判錯一個大品牌也會擴散到所有類別，所以商品數上千的那幾個要特別謹慎。</t>
  </si>
  <si>
    <t>【想針對單一商品修改】到「單品覆蓋」頁填品號，只會影響那一個品號，不影響同品牌的其他商品。</t>
  </si>
  <si>
    <t>【判斷路徑一覽】</t>
  </si>
  <si>
    <t>代碼</t>
  </si>
  <si>
    <t>節點名稱</t>
  </si>
  <si>
    <t>結論</t>
  </si>
  <si>
    <t>判斷條件</t>
  </si>
  <si>
    <t>例子</t>
  </si>
  <si>
    <t>1.1</t>
  </si>
  <si>
    <t>品牌欄標示無品牌</t>
  </si>
  <si>
    <t>No brand</t>
  </si>
  <si>
    <t>品牌欄寫無品牌、其他、副廠、OEM…</t>
  </si>
  <si>
    <t>品牌欄=「無品牌」</t>
  </si>
  <si>
    <t>1.2</t>
  </si>
  <si>
    <t>品牌欄為相容/副廠描述</t>
  </si>
  <si>
    <t>品牌欄出現適用、相容、副廠等字眼</t>
  </si>
  <si>
    <t>品牌欄=「適用iPhone」</t>
  </si>
  <si>
    <t>1.3</t>
  </si>
  <si>
    <t>品牌欄完全相符</t>
  </si>
  <si>
    <t>品牌庫品牌</t>
  </si>
  <si>
    <t>與品牌庫某品牌完全相同，且品牌庫中唯一</t>
  </si>
  <si>
    <t>DHC → DHC</t>
  </si>
  <si>
    <t>1.4</t>
  </si>
  <si>
    <t>品牌欄相符（品牌庫有重複，取業績最高）</t>
  </si>
  <si>
    <t>品牌庫有多筆名稱相同或極近似的品牌，依 adg 取最高者</t>
  </si>
  <si>
    <t>LUX / Lux → 業績高者</t>
  </si>
  <si>
    <t>1.5</t>
  </si>
  <si>
    <t>品牌欄相符（多個不同品牌，需確認）</t>
  </si>
  <si>
    <t>有兩個以上名稱不同的品牌同樣符合，取最高分但信心低</t>
  </si>
  <si>
    <t>「日本」→ 多個品牌</t>
  </si>
  <si>
    <t>1.6</t>
  </si>
  <si>
    <t>品牌欄有品牌，品牌庫沒有</t>
  </si>
  <si>
    <t>建議品牌庫新增品牌</t>
  </si>
  <si>
    <t>品牌欄看起來是品牌名，但品牌庫查無</t>
  </si>
  <si>
    <t>茉家、AHOYE</t>
  </si>
  <si>
    <t>1.7</t>
  </si>
  <si>
    <t>品牌欄內容不是品牌</t>
  </si>
  <si>
    <t>品牌欄是品類詞、規格或賣場描述</t>
  </si>
  <si>
    <t>「收納用品」「特價」</t>
  </si>
  <si>
    <t>2.1</t>
  </si>
  <si>
    <t>配件/相容品</t>
  </si>
  <si>
    <t>商品為保護貼、手機殼等配件，標題品牌是「相容的品牌」</t>
  </si>
  <si>
    <t>iPhone 鋼化膜</t>
  </si>
  <si>
    <t>2.2</t>
  </si>
  <si>
    <t>由商品名稱【】比對到品牌</t>
  </si>
  <si>
    <t>品牌欄空白，【】內容對應到品牌庫</t>
  </si>
  <si>
    <t>【Innisfree】…</t>
  </si>
  <si>
    <t>2.3</t>
  </si>
  <si>
    <t>商品名稱【】是品牌，品牌庫沒有</t>
  </si>
  <si>
    <t>【】看起來是品牌但品牌庫查無</t>
  </si>
  <si>
    <t>【MEIDIAN】</t>
  </si>
  <si>
    <t>2.4</t>
  </si>
  <si>
    <t>由商品名稱內文比對到品牌</t>
  </si>
  <si>
    <t>品牌欄與【】都沒有，於標題中嚴格比對到品牌</t>
  </si>
  <si>
    <t>2.5</t>
  </si>
  <si>
    <t>找不到任何品牌資訊</t>
  </si>
  <si>
    <t>品牌欄空白，【】與標題都找不到品牌</t>
  </si>
  <si>
    <t>3.1</t>
  </si>
  <si>
    <t>人工判定（品牌字串）</t>
  </si>
  <si>
    <t>這個品牌字串經人工審核確認</t>
  </si>
  <si>
    <t>3.2</t>
  </si>
  <si>
    <t>人工判定（單一品號）</t>
  </si>
  <si>
    <t>這個品號被人工單獨指定</t>
  </si>
  <si>
    <t>key</t>
  </si>
  <si>
    <t>狀態</t>
  </si>
  <si>
    <t>抽查</t>
  </si>
  <si>
    <t>歧義</t>
  </si>
  <si>
    <t>累積覆蓋</t>
  </si>
  <si>
    <t>群組</t>
  </si>
  <si>
    <t>品牌欄</t>
  </si>
  <si>
    <t>商品數</t>
  </si>
  <si>
    <t>範例商品名稱</t>
  </si>
  <si>
    <t>範例商品網址</t>
  </si>
  <si>
    <t>suggest brand name</t>
  </si>
  <si>
    <t>信心指數</t>
  </si>
  <si>
    <t>shp brand name1</t>
  </si>
  <si>
    <t>shp brand name2</t>
  </si>
  <si>
    <t>shp brand name3</t>
  </si>
  <si>
    <t>【人工】判斷</t>
  </si>
  <si>
    <t>【人工】No brand原因</t>
  </si>
  <si>
    <t>【人工】備註</t>
  </si>
  <si>
    <t>判斷路徑</t>
  </si>
  <si>
    <t>判斷說明</t>
  </si>
  <si>
    <t>商品名稱【】</t>
  </si>
  <si>
    <t>主要類目</t>
  </si>
  <si>
    <t>suggest brand id</t>
  </si>
  <si>
    <t>新增品牌名稱</t>
  </si>
  <si>
    <t>No brand原因</t>
  </si>
  <si>
    <t>上次審核</t>
  </si>
  <si>
    <t>B:ecity</t>
  </si>
  <si>
    <t>B:cs嚴選</t>
  </si>
  <si>
    <t>B:therare</t>
  </si>
  <si>
    <t>B:rexlondon</t>
  </si>
  <si>
    <t>B:samore</t>
  </si>
  <si>
    <t>B:carson卡薾紳</t>
  </si>
  <si>
    <t>B:bebehome</t>
  </si>
  <si>
    <t>B:junjun</t>
  </si>
  <si>
    <t>T:京都良品</t>
  </si>
  <si>
    <t>T:viita</t>
  </si>
  <si>
    <t>T:茉家</t>
  </si>
  <si>
    <t>B:jiago</t>
  </si>
  <si>
    <t>B:skyocean</t>
  </si>
  <si>
    <t>T:男士經典</t>
  </si>
  <si>
    <t>T:mandu漫度</t>
  </si>
  <si>
    <t>B:outdoor</t>
  </si>
  <si>
    <t>T:森田小倉</t>
  </si>
  <si>
    <t>B:kelmode</t>
  </si>
  <si>
    <t>B:reflects</t>
  </si>
  <si>
    <t>T:johnhouse</t>
  </si>
  <si>
    <t>B:hannahmartin</t>
  </si>
  <si>
    <t>T:gopeaks</t>
  </si>
  <si>
    <t>B:matador鬥牛士</t>
  </si>
  <si>
    <t>B:supanova</t>
  </si>
  <si>
    <t>T:coteci</t>
  </si>
  <si>
    <t>B:airy輕質系</t>
  </si>
  <si>
    <t>B:ellehomme</t>
  </si>
  <si>
    <t>B:now娜奧</t>
  </si>
  <si>
    <t>B:alltime完全計時</t>
  </si>
  <si>
    <t>T:gunzesabrina</t>
  </si>
  <si>
    <t>B:astelaridea</t>
  </si>
  <si>
    <t>I:10878222</t>
  </si>
  <si>
    <t>T:原家居</t>
  </si>
  <si>
    <t>T:錶帶神器</t>
  </si>
  <si>
    <t>T:防丟東西</t>
  </si>
  <si>
    <t>T:環保大容量</t>
  </si>
  <si>
    <t>B:baby童衣</t>
  </si>
  <si>
    <t>I:11186802</t>
  </si>
  <si>
    <t>I:11198276</t>
  </si>
  <si>
    <t>T:超薄外出</t>
  </si>
  <si>
    <t>T:簡約日雜</t>
  </si>
  <si>
    <t>T:嗶車</t>
  </si>
  <si>
    <t>T:經典時尚</t>
  </si>
  <si>
    <t>T:百搭時尚</t>
  </si>
  <si>
    <t>T:可愛貓掌</t>
  </si>
  <si>
    <t>T:學院風</t>
  </si>
  <si>
    <t>I:11637572</t>
  </si>
  <si>
    <t>T:旅行便攜</t>
  </si>
  <si>
    <t>T:休閒時尚</t>
  </si>
  <si>
    <t>T:搞笑有趣</t>
  </si>
  <si>
    <t>T:隨身小包</t>
  </si>
  <si>
    <t>T:馬卡龍色</t>
  </si>
  <si>
    <t>B:mehome美好家</t>
  </si>
  <si>
    <t>T:梨花帶語</t>
  </si>
  <si>
    <t>T:日韓の優惠店</t>
  </si>
  <si>
    <t>I:12781393</t>
  </si>
  <si>
    <t>T:landya臺灣好購</t>
  </si>
  <si>
    <t>T:質設計</t>
  </si>
  <si>
    <t>B:icebreaker</t>
  </si>
  <si>
    <t>T:簡約百搭</t>
  </si>
  <si>
    <t>T:質感女孩</t>
  </si>
  <si>
    <t>T:休閒單品</t>
  </si>
  <si>
    <t>T:天然玉石</t>
  </si>
  <si>
    <t>T:簡約質感</t>
  </si>
  <si>
    <t>T:簡約便攜</t>
  </si>
  <si>
    <t>B:wepower</t>
  </si>
  <si>
    <t>B:annasofia</t>
  </si>
  <si>
    <t>T:減壓舒適</t>
  </si>
  <si>
    <t>T:復古格調</t>
  </si>
  <si>
    <t>T:時尚手錶</t>
  </si>
  <si>
    <t>T:酷帥錶帶</t>
  </si>
  <si>
    <t>T:高檔時尚</t>
  </si>
  <si>
    <t>T:探索無限</t>
  </si>
  <si>
    <t>T:多夾層</t>
  </si>
  <si>
    <t>T:男士質感</t>
  </si>
  <si>
    <t>T:貴氣升級</t>
  </si>
  <si>
    <t>T:輕盈舒適</t>
  </si>
  <si>
    <t>T:時尚通勤</t>
  </si>
  <si>
    <t>T:全裝進去</t>
  </si>
  <si>
    <t>T:舒適美學</t>
  </si>
  <si>
    <t>T:穿搭升級</t>
  </si>
  <si>
    <t>T:出國旅行</t>
  </si>
  <si>
    <t>T:都市型男</t>
  </si>
  <si>
    <t>T:名都</t>
  </si>
  <si>
    <t>T:魔術空間</t>
  </si>
  <si>
    <t>T:精緻氣質</t>
  </si>
  <si>
    <t>T:準時水豚</t>
  </si>
  <si>
    <t>T:暢快出行</t>
  </si>
  <si>
    <t>T:精緻工藝</t>
  </si>
  <si>
    <t>B:lele</t>
  </si>
  <si>
    <t>T:簡單出行</t>
  </si>
  <si>
    <t>I:13931132</t>
  </si>
  <si>
    <t>B:seeyu</t>
  </si>
  <si>
    <t>T:來福平安</t>
  </si>
  <si>
    <t>B:臺北富邦勇士</t>
  </si>
  <si>
    <t>T:uolife</t>
  </si>
  <si>
    <t>T:friyu</t>
  </si>
  <si>
    <t>B:sanrio三麗鷗</t>
  </si>
  <si>
    <t>B:shely</t>
  </si>
  <si>
    <t>I:14958134</t>
  </si>
  <si>
    <t>I:15182989</t>
  </si>
  <si>
    <t>B:stemcells</t>
  </si>
  <si>
    <t>I:15434439</t>
  </si>
  <si>
    <t>I:15436778</t>
  </si>
  <si>
    <t>I:15436781</t>
  </si>
  <si>
    <t>I:15436784</t>
  </si>
  <si>
    <t>I:15436789</t>
  </si>
  <si>
    <t>I:15436792</t>
  </si>
  <si>
    <t>I:15436795</t>
  </si>
  <si>
    <t>I:15440977</t>
  </si>
  <si>
    <t>I:15440978</t>
  </si>
  <si>
    <t>I:15442400</t>
  </si>
  <si>
    <t>I:15442401</t>
  </si>
  <si>
    <t>I:15442402</t>
  </si>
  <si>
    <t>I:15442403</t>
  </si>
  <si>
    <t>I:15442404</t>
  </si>
  <si>
    <t>I:15442405</t>
  </si>
  <si>
    <t>I:15621551</t>
  </si>
  <si>
    <t>B:phresh輕活</t>
  </si>
  <si>
    <t>T:三御森活</t>
  </si>
  <si>
    <t>T:美芙袖袖</t>
  </si>
  <si>
    <t>T:質感商務</t>
  </si>
  <si>
    <t>I:13217200</t>
  </si>
  <si>
    <t>I:10898148</t>
  </si>
  <si>
    <t>I:10898154</t>
  </si>
  <si>
    <t>I:10898356</t>
  </si>
  <si>
    <t>I:10898360</t>
  </si>
  <si>
    <t>I:10898363</t>
  </si>
  <si>
    <t>I:11218059</t>
  </si>
  <si>
    <t>B:swatch</t>
  </si>
  <si>
    <t>B:casio卡西歐</t>
  </si>
  <si>
    <t>B:travelon</t>
  </si>
  <si>
    <t>B:orient東方錶</t>
  </si>
  <si>
    <t>B:muji無印良品</t>
  </si>
  <si>
    <t>B:alegant</t>
  </si>
  <si>
    <t>B:玩皮工坊</t>
  </si>
  <si>
    <t>B:bellroy</t>
  </si>
  <si>
    <t>B:flikflak</t>
  </si>
  <si>
    <t>B:braunbuffel德國小金牛</t>
  </si>
  <si>
    <t>B:snug給足呵護</t>
  </si>
  <si>
    <t>B:sunflower三花</t>
  </si>
  <si>
    <t>B:thule都樂</t>
  </si>
  <si>
    <t>B:蒂巴蕾</t>
  </si>
  <si>
    <t>B:travelfox旅狐</t>
  </si>
  <si>
    <t>B:vova沃汎</t>
  </si>
  <si>
    <t>B:tomtoc</t>
  </si>
  <si>
    <t>B:citizen星辰</t>
  </si>
  <si>
    <t>B:troika</t>
  </si>
  <si>
    <t>B:doughnut</t>
  </si>
  <si>
    <t>B:starshop</t>
  </si>
  <si>
    <t>B:維克維娜</t>
  </si>
  <si>
    <t>B:seiko精工</t>
  </si>
  <si>
    <t>B:pulo</t>
  </si>
  <si>
    <t>B:valentinocoupeau</t>
  </si>
  <si>
    <t>B:targus</t>
  </si>
  <si>
    <t>B:aslly</t>
  </si>
  <si>
    <t>B:橘魔法</t>
  </si>
  <si>
    <t>B:xddesign</t>
  </si>
  <si>
    <t>B:kingkong</t>
  </si>
  <si>
    <t>B:yurm</t>
  </si>
  <si>
    <t>B:ideatry</t>
  </si>
  <si>
    <t>B:mondaine瑞士國鐵</t>
  </si>
  <si>
    <t>B:skmei時刻美</t>
  </si>
  <si>
    <t>B:bagmio</t>
  </si>
  <si>
    <t>B:ezlife</t>
  </si>
  <si>
    <t>B:moz</t>
  </si>
  <si>
    <t>B:combo</t>
  </si>
  <si>
    <t>B:gastonluga</t>
  </si>
  <si>
    <t>B:adisi</t>
  </si>
  <si>
    <t>B:nil</t>
  </si>
  <si>
    <t>B:上手家居</t>
  </si>
  <si>
    <t>B:nooya野谷</t>
  </si>
  <si>
    <t>B:本革職人</t>
  </si>
  <si>
    <t>B:gsbd</t>
  </si>
  <si>
    <t>B:zozo</t>
  </si>
  <si>
    <t>B:boxy</t>
  </si>
  <si>
    <t>B:dg</t>
  </si>
  <si>
    <t>B:arnoldpalmer雨傘</t>
  </si>
  <si>
    <t>B:aceka</t>
  </si>
  <si>
    <t>B:agnesb</t>
  </si>
  <si>
    <t>B:umi</t>
  </si>
  <si>
    <t>B:footer</t>
  </si>
  <si>
    <t>B:bvd</t>
  </si>
  <si>
    <t>B:quinta</t>
  </si>
  <si>
    <t>B:lecoqsportif公雞</t>
  </si>
  <si>
    <t>B:sunoro</t>
  </si>
  <si>
    <t>B:megasol</t>
  </si>
  <si>
    <t>B:injinji</t>
  </si>
  <si>
    <t>B:moshi</t>
  </si>
  <si>
    <t>B:巴黎精品</t>
  </si>
  <si>
    <t>B:travelblue藍旅</t>
  </si>
  <si>
    <t>B:push</t>
  </si>
  <si>
    <t>B:89zone</t>
  </si>
  <si>
    <t>B:polywell</t>
  </si>
  <si>
    <t>B:veonra</t>
  </si>
  <si>
    <t>B:bitplay</t>
  </si>
  <si>
    <t>B:米蘭精品</t>
  </si>
  <si>
    <t>B:muan</t>
  </si>
  <si>
    <t>B:coach</t>
  </si>
  <si>
    <t>B:sayaka紗彌佳</t>
  </si>
  <si>
    <t>B:afamic艾法</t>
  </si>
  <si>
    <t>B:alanber</t>
  </si>
  <si>
    <t>B:lamorongo樂木嚴選</t>
  </si>
  <si>
    <t>T:me</t>
  </si>
  <si>
    <t>B:dibote迪伯特</t>
  </si>
  <si>
    <t>B:kusugurujapan</t>
  </si>
  <si>
    <t>B:kigo</t>
  </si>
  <si>
    <t>B:crossfor</t>
  </si>
  <si>
    <t>B:kiu</t>
  </si>
  <si>
    <t>B:verdnia</t>
  </si>
  <si>
    <t>B:newman</t>
  </si>
  <si>
    <t>B:ahoye</t>
  </si>
  <si>
    <t>B:isfun</t>
  </si>
  <si>
    <t>B:horizon天際線</t>
  </si>
  <si>
    <t>B:小米</t>
  </si>
  <si>
    <t>B:活力揚邑</t>
  </si>
  <si>
    <t>B:osun</t>
  </si>
  <si>
    <t>B:hipsterkid</t>
  </si>
  <si>
    <t>B:vedina</t>
  </si>
  <si>
    <t>B:munsingwear</t>
  </si>
  <si>
    <t>B:snowtravel</t>
  </si>
  <si>
    <t>B:snoopy史努比</t>
  </si>
  <si>
    <t>B:遊遍天下</t>
  </si>
  <si>
    <t>B:幸福揚邑</t>
  </si>
  <si>
    <t>B:rader</t>
  </si>
  <si>
    <t>B:knirps德國紅點傘</t>
  </si>
  <si>
    <t>B:耀眼美人</t>
  </si>
  <si>
    <t>B:bone蹦克</t>
  </si>
  <si>
    <t>B:taili太力</t>
  </si>
  <si>
    <t>B:ainmax艾買氏</t>
  </si>
  <si>
    <t>B:puma</t>
  </si>
  <si>
    <t>B:kingjim</t>
  </si>
  <si>
    <t>B:mvji</t>
  </si>
  <si>
    <t>B:edot</t>
  </si>
  <si>
    <t>B:fuya</t>
  </si>
  <si>
    <t>B:俬品創意</t>
  </si>
  <si>
    <t>B:feiler</t>
  </si>
  <si>
    <t>B:tifosi</t>
  </si>
  <si>
    <t>B:rh</t>
  </si>
  <si>
    <t>B:seatosummit</t>
  </si>
  <si>
    <t>B:granitegear</t>
  </si>
  <si>
    <t>B:富邦悍將</t>
  </si>
  <si>
    <t>B:spigen</t>
  </si>
  <si>
    <t>T:tomtoc</t>
  </si>
  <si>
    <t>B:cheweskwen</t>
  </si>
  <si>
    <t>B:axis艾克思</t>
  </si>
  <si>
    <t>B:guga</t>
  </si>
  <si>
    <t>B:skechers</t>
  </si>
  <si>
    <t>B:tissot天梭</t>
  </si>
  <si>
    <t>B:arky</t>
  </si>
  <si>
    <t>B:jinpei錦沛</t>
  </si>
  <si>
    <t>B:dod</t>
  </si>
  <si>
    <t>B:giat吉亞特</t>
  </si>
  <si>
    <t>B:playboy</t>
  </si>
  <si>
    <t>B:uf72</t>
  </si>
  <si>
    <t>B:pierrecardin皮爾卡登</t>
  </si>
  <si>
    <t>B:馥瑰馨盛</t>
  </si>
  <si>
    <t>B:rosieallan</t>
  </si>
  <si>
    <t>B:kokoyi</t>
  </si>
  <si>
    <t>B:vechio維奇歐</t>
  </si>
  <si>
    <t>I:10823526</t>
  </si>
  <si>
    <t>I:10961763</t>
  </si>
  <si>
    <t>I:11011110</t>
  </si>
  <si>
    <t>I:11011111</t>
  </si>
  <si>
    <t>I:11011112</t>
  </si>
  <si>
    <t>I:11030710</t>
  </si>
  <si>
    <t>I:11142365</t>
  </si>
  <si>
    <t>I:11143762</t>
  </si>
  <si>
    <t>I:11298855</t>
  </si>
  <si>
    <t>I:11298978</t>
  </si>
  <si>
    <t>B:trailos翠樂絲</t>
  </si>
  <si>
    <t>I:11341268</t>
  </si>
  <si>
    <t>B:timo</t>
  </si>
  <si>
    <t>B:cetwrokahse</t>
  </si>
  <si>
    <t>B:hugger</t>
  </si>
  <si>
    <t>B:樂邁家居</t>
  </si>
  <si>
    <t>I:11555462</t>
  </si>
  <si>
    <t>I:11555463</t>
  </si>
  <si>
    <t>I:11555464</t>
  </si>
  <si>
    <t>I:11580402</t>
  </si>
  <si>
    <t>B:antian</t>
  </si>
  <si>
    <t>I:11632231</t>
  </si>
  <si>
    <t>I:11746045</t>
  </si>
  <si>
    <t>I:11780833</t>
  </si>
  <si>
    <t>B:旭</t>
  </si>
  <si>
    <t>I:11957442</t>
  </si>
  <si>
    <t>B:deya</t>
  </si>
  <si>
    <t>I:12316699</t>
  </si>
  <si>
    <t>I:12471760</t>
  </si>
  <si>
    <t>T:eleblo</t>
  </si>
  <si>
    <t>B:wohome</t>
  </si>
  <si>
    <t>B:bonum博紐</t>
  </si>
  <si>
    <t>B:mass</t>
  </si>
  <si>
    <t>I:12666319</t>
  </si>
  <si>
    <t>B:qidina</t>
  </si>
  <si>
    <t>B:puluz胖牛</t>
  </si>
  <si>
    <t>B:midou</t>
  </si>
  <si>
    <t>I:12771230</t>
  </si>
  <si>
    <t>B:smotus</t>
  </si>
  <si>
    <t>I:12806478</t>
  </si>
  <si>
    <t>T:vvc</t>
  </si>
  <si>
    <t>B:mooly</t>
  </si>
  <si>
    <t>I:13101817</t>
  </si>
  <si>
    <t>I:13111001</t>
  </si>
  <si>
    <t>I:13113687</t>
  </si>
  <si>
    <t>B:me</t>
  </si>
  <si>
    <t>B:森系良品</t>
  </si>
  <si>
    <t>B:olobabee</t>
  </si>
  <si>
    <t>B:minipro</t>
  </si>
  <si>
    <t>I:13477351</t>
  </si>
  <si>
    <t>I:13530641</t>
  </si>
  <si>
    <t>I:13553502</t>
  </si>
  <si>
    <t>B:flix</t>
  </si>
  <si>
    <t>I:13658615</t>
  </si>
  <si>
    <t>I:13680924</t>
  </si>
  <si>
    <t>I:13680927</t>
  </si>
  <si>
    <t>I:13686123</t>
  </si>
  <si>
    <t>I:13686124</t>
  </si>
  <si>
    <t>B:sunly</t>
  </si>
  <si>
    <t>I:13748311</t>
  </si>
  <si>
    <t>I:13755840</t>
  </si>
  <si>
    <t>B:kinyo</t>
  </si>
  <si>
    <t>I:13785007</t>
  </si>
  <si>
    <t>I:13792367</t>
  </si>
  <si>
    <t>I:13800609</t>
  </si>
  <si>
    <t>I:13815927</t>
  </si>
  <si>
    <t>I:13861148</t>
  </si>
  <si>
    <t>I:13869252</t>
  </si>
  <si>
    <t>I:13903404</t>
  </si>
  <si>
    <t>I:13926364</t>
  </si>
  <si>
    <t>I:13965071</t>
  </si>
  <si>
    <t>I:13982530</t>
  </si>
  <si>
    <t>I:13985704</t>
  </si>
  <si>
    <t>I:13988552</t>
  </si>
  <si>
    <t>I:13994958</t>
  </si>
  <si>
    <t>I:13994963</t>
  </si>
  <si>
    <t>I:13999502</t>
  </si>
  <si>
    <t>I:14018082</t>
  </si>
  <si>
    <t>I:14062858</t>
  </si>
  <si>
    <t>I:14070384</t>
  </si>
  <si>
    <t>I:14120371</t>
  </si>
  <si>
    <t>B:禾統</t>
  </si>
  <si>
    <t>I:14143624</t>
  </si>
  <si>
    <t>I:14145878</t>
  </si>
  <si>
    <t>I:14181392</t>
  </si>
  <si>
    <t>I:14185042</t>
  </si>
  <si>
    <t>I:14191134</t>
  </si>
  <si>
    <t>I:14216853</t>
  </si>
  <si>
    <t>I:14216862</t>
  </si>
  <si>
    <t>I:14216879</t>
  </si>
  <si>
    <t>I:14221424</t>
  </si>
  <si>
    <t>I:14221434</t>
  </si>
  <si>
    <t>I:14223649</t>
  </si>
  <si>
    <t>I:14226123</t>
  </si>
  <si>
    <t>I:14229555</t>
  </si>
  <si>
    <t>I:14231072</t>
  </si>
  <si>
    <t>I:14246862</t>
  </si>
  <si>
    <t>I:14249611</t>
  </si>
  <si>
    <t>I:14276338</t>
  </si>
  <si>
    <t>B:goodyear固特異</t>
  </si>
  <si>
    <t>I:14300280</t>
  </si>
  <si>
    <t>I:14330449</t>
  </si>
  <si>
    <t>I:14330457</t>
  </si>
  <si>
    <t>B:卡樂熊</t>
  </si>
  <si>
    <t>B:diadora</t>
  </si>
  <si>
    <t>I:14353547</t>
  </si>
  <si>
    <t>I:14353550</t>
  </si>
  <si>
    <t>I:14355845</t>
  </si>
  <si>
    <t>I:14380450</t>
  </si>
  <si>
    <t>I:14389403</t>
  </si>
  <si>
    <t>I:14389406</t>
  </si>
  <si>
    <t>I:14468284</t>
  </si>
  <si>
    <t>B:zlife</t>
  </si>
  <si>
    <t>I:14533062</t>
  </si>
  <si>
    <t>I:14539213</t>
  </si>
  <si>
    <t>I:14577855</t>
  </si>
  <si>
    <t>I:14591928</t>
  </si>
  <si>
    <t>I:14605999</t>
  </si>
  <si>
    <t>I:14613131</t>
  </si>
  <si>
    <t>I:14664984</t>
  </si>
  <si>
    <t>B:life</t>
  </si>
  <si>
    <t>I:14672691</t>
  </si>
  <si>
    <t>I:14696814</t>
  </si>
  <si>
    <t>I:14699933</t>
  </si>
  <si>
    <t>I:14759133</t>
  </si>
  <si>
    <t>I:14759135</t>
  </si>
  <si>
    <t>B:apure</t>
  </si>
  <si>
    <t>I:14778099</t>
  </si>
  <si>
    <t>T:js優品</t>
  </si>
  <si>
    <t>B:包遊世界</t>
  </si>
  <si>
    <t>I:14798029</t>
  </si>
  <si>
    <t>B:小林製藥</t>
  </si>
  <si>
    <t>B:burberry巴寶莉</t>
  </si>
  <si>
    <t>I:14887594</t>
  </si>
  <si>
    <t>I:14903479</t>
  </si>
  <si>
    <t>I:14909604</t>
  </si>
  <si>
    <t>B:omg</t>
  </si>
  <si>
    <t>I:14928612</t>
  </si>
  <si>
    <t>B:is</t>
  </si>
  <si>
    <t>B:korin</t>
  </si>
  <si>
    <t>I:14945012</t>
  </si>
  <si>
    <t>I:14949465</t>
  </si>
  <si>
    <t>I:14966779</t>
  </si>
  <si>
    <t>I:14978072</t>
  </si>
  <si>
    <t>I:14978075</t>
  </si>
  <si>
    <t>I:14989054</t>
  </si>
  <si>
    <t>I:14990399</t>
  </si>
  <si>
    <t>I:14990400</t>
  </si>
  <si>
    <t>I:14997186</t>
  </si>
  <si>
    <t>I:15052536</t>
  </si>
  <si>
    <t>B:suny</t>
  </si>
  <si>
    <t>I:15093459</t>
  </si>
  <si>
    <t>I:15116199</t>
  </si>
  <si>
    <t>I:15122799</t>
  </si>
  <si>
    <t>I:15129784</t>
  </si>
  <si>
    <t>I:15129786</t>
  </si>
  <si>
    <t>I:15129787</t>
  </si>
  <si>
    <t>I:15131335</t>
  </si>
  <si>
    <t>I:15131810</t>
  </si>
  <si>
    <t>I:15148693</t>
  </si>
  <si>
    <t>I:15238725</t>
  </si>
  <si>
    <t>I:15277991</t>
  </si>
  <si>
    <t>I:15280326</t>
  </si>
  <si>
    <t>I:15286924</t>
  </si>
  <si>
    <t>B:晨豐商行</t>
  </si>
  <si>
    <t>I:15320466</t>
  </si>
  <si>
    <t>I:15327392</t>
  </si>
  <si>
    <t>B:comet</t>
  </si>
  <si>
    <t>I:15357623</t>
  </si>
  <si>
    <t>I:15357625</t>
  </si>
  <si>
    <t>I:15357626</t>
  </si>
  <si>
    <t>I:15357628</t>
  </si>
  <si>
    <t>I:15369573</t>
  </si>
  <si>
    <t>B:montbell</t>
  </si>
  <si>
    <t>I:15383575</t>
  </si>
  <si>
    <t>I:15398268</t>
  </si>
  <si>
    <t>I:15420387</t>
  </si>
  <si>
    <t>I:15420389</t>
  </si>
  <si>
    <t>I:15420390</t>
  </si>
  <si>
    <t>I:15420391</t>
  </si>
  <si>
    <t>I:15420393</t>
  </si>
  <si>
    <t>I:15420444</t>
  </si>
  <si>
    <t>I:15423146</t>
  </si>
  <si>
    <t>I:15436798</t>
  </si>
  <si>
    <t>I:15440975</t>
  </si>
  <si>
    <t>I:15440979</t>
  </si>
  <si>
    <t>I:15440981</t>
  </si>
  <si>
    <t>I:15443202</t>
  </si>
  <si>
    <t>I:15548987</t>
  </si>
  <si>
    <t>I:15595030</t>
  </si>
  <si>
    <t>I:15608393</t>
  </si>
  <si>
    <t>B:weatherreport</t>
  </si>
  <si>
    <t>B:kiret</t>
  </si>
  <si>
    <t>B:jxd</t>
  </si>
  <si>
    <t>B:gotrip微旅行</t>
  </si>
  <si>
    <t>B:cucare</t>
  </si>
  <si>
    <t>B:fossil</t>
  </si>
  <si>
    <t>B:aholic</t>
  </si>
  <si>
    <t>B:limit力美特機能襪</t>
  </si>
  <si>
    <t>B:匠心選品</t>
  </si>
  <si>
    <t>B:niid</t>
  </si>
  <si>
    <t>B:xclusiv</t>
  </si>
  <si>
    <t>B:wearlab機能實驗室</t>
  </si>
  <si>
    <t>B:富立金</t>
  </si>
  <si>
    <t>B:matt</t>
  </si>
  <si>
    <t>B:heine海恩</t>
  </si>
  <si>
    <t>B:vola維菈</t>
  </si>
  <si>
    <t>B:jokitech</t>
  </si>
  <si>
    <t>B:hs</t>
  </si>
  <si>
    <t>B:longchamp</t>
  </si>
  <si>
    <t>T:winpeak</t>
  </si>
  <si>
    <t>I:11943986</t>
  </si>
  <si>
    <t>I:13861151</t>
  </si>
  <si>
    <t>I:13967270</t>
  </si>
  <si>
    <t>I:13978869</t>
  </si>
  <si>
    <t>I:14195039</t>
  </si>
  <si>
    <t>I:14229558</t>
  </si>
  <si>
    <t>B:yolu</t>
  </si>
  <si>
    <t>B:kingsons</t>
  </si>
  <si>
    <t>I:14508869</t>
  </si>
  <si>
    <t>I:14605998</t>
  </si>
  <si>
    <t>B:beok</t>
  </si>
  <si>
    <t>I:15061913</t>
  </si>
  <si>
    <t>I:8663686</t>
  </si>
  <si>
    <t>① 待審</t>
  </si>
  <si>
    <t>② 抽查</t>
  </si>
  <si>
    <t>④ 自動</t>
  </si>
  <si>
    <t>★</t>
  </si>
  <si>
    <t>⚠</t>
  </si>
  <si>
    <t>1.7%</t>
  </si>
  <si>
    <t>3.0%</t>
  </si>
  <si>
    <t>3.5%</t>
  </si>
  <si>
    <t>3.9%</t>
  </si>
  <si>
    <t>4.2%</t>
  </si>
  <si>
    <t>4.4%</t>
  </si>
  <si>
    <t>4.6%</t>
  </si>
  <si>
    <t>4.8%</t>
  </si>
  <si>
    <t>4.9%</t>
  </si>
  <si>
    <t>5.0%</t>
  </si>
  <si>
    <t>5.2%</t>
  </si>
  <si>
    <t>5.3%</t>
  </si>
  <si>
    <t>5.4%</t>
  </si>
  <si>
    <t>5.5%</t>
  </si>
  <si>
    <t>5.6%</t>
  </si>
  <si>
    <t>5.7%</t>
  </si>
  <si>
    <t>5.8%</t>
  </si>
  <si>
    <t>5.9%</t>
  </si>
  <si>
    <t>6.0%</t>
  </si>
  <si>
    <t>6.1%</t>
  </si>
  <si>
    <t>6.2%</t>
  </si>
  <si>
    <t>6.3%</t>
  </si>
  <si>
    <t>6.4%</t>
  </si>
  <si>
    <t>6.5%</t>
  </si>
  <si>
    <t>6.6%</t>
  </si>
  <si>
    <t>6.7%</t>
  </si>
  <si>
    <t>6.8%</t>
  </si>
  <si>
    <t>6.9%</t>
  </si>
  <si>
    <t>7.0%</t>
  </si>
  <si>
    <t>7.1%</t>
  </si>
  <si>
    <t>7.2%</t>
  </si>
  <si>
    <t>7.3%</t>
  </si>
  <si>
    <t>7.4%</t>
  </si>
  <si>
    <t>7.5%</t>
  </si>
  <si>
    <t>7.6%</t>
  </si>
  <si>
    <t>7.7%</t>
  </si>
  <si>
    <t>7.8%</t>
  </si>
  <si>
    <t>7.9%</t>
  </si>
  <si>
    <t>8.0%</t>
  </si>
  <si>
    <t>8.1%</t>
  </si>
  <si>
    <t>8.2%</t>
  </si>
  <si>
    <t>8.3%</t>
  </si>
  <si>
    <t>8.4%</t>
  </si>
  <si>
    <t>8.5%</t>
  </si>
  <si>
    <t>8.6%</t>
  </si>
  <si>
    <t>8.7%</t>
  </si>
  <si>
    <t>8.8%</t>
  </si>
  <si>
    <t>8.9%</t>
  </si>
  <si>
    <t>9.0%</t>
  </si>
  <si>
    <t>9.1%</t>
  </si>
  <si>
    <t>9.2%</t>
  </si>
  <si>
    <t>9.3%</t>
  </si>
  <si>
    <t>9.4%</t>
  </si>
  <si>
    <t>9.5%</t>
  </si>
  <si>
    <t>18.6%</t>
  </si>
  <si>
    <t>25.1%</t>
  </si>
  <si>
    <t>30.6%</t>
  </si>
  <si>
    <t>34.8%</t>
  </si>
  <si>
    <t>38.5%</t>
  </si>
  <si>
    <t>42.2%</t>
  </si>
  <si>
    <t>45.5%</t>
  </si>
  <si>
    <t>48.7%</t>
  </si>
  <si>
    <t>51.4%</t>
  </si>
  <si>
    <t>53.6%</t>
  </si>
  <si>
    <t>55.6%</t>
  </si>
  <si>
    <t>57.6%</t>
  </si>
  <si>
    <t>59.4%</t>
  </si>
  <si>
    <t>61.1%</t>
  </si>
  <si>
    <t>62.4%</t>
  </si>
  <si>
    <t>63.5%</t>
  </si>
  <si>
    <t>64.4%</t>
  </si>
  <si>
    <t>65.3%</t>
  </si>
  <si>
    <t>66.0%</t>
  </si>
  <si>
    <t>66.8%</t>
  </si>
  <si>
    <t>67.5%</t>
  </si>
  <si>
    <t>68.2%</t>
  </si>
  <si>
    <t>68.8%</t>
  </si>
  <si>
    <t>69.3%</t>
  </si>
  <si>
    <t>69.8%</t>
  </si>
  <si>
    <t>70.1%</t>
  </si>
  <si>
    <t>70.4%</t>
  </si>
  <si>
    <t>70.8%</t>
  </si>
  <si>
    <t>71.1%</t>
  </si>
  <si>
    <t>71.4%</t>
  </si>
  <si>
    <t>71.7%</t>
  </si>
  <si>
    <t>72.0%</t>
  </si>
  <si>
    <t>72.3%</t>
  </si>
  <si>
    <t>72.5%</t>
  </si>
  <si>
    <t>72.8%</t>
  </si>
  <si>
    <t>73.1%</t>
  </si>
  <si>
    <t>73.3%</t>
  </si>
  <si>
    <t>73.4%</t>
  </si>
  <si>
    <t>73.6%</t>
  </si>
  <si>
    <t>73.7%</t>
  </si>
  <si>
    <t>73.8%</t>
  </si>
  <si>
    <t>73.9%</t>
  </si>
  <si>
    <t>74.0%</t>
  </si>
  <si>
    <t>74.1%</t>
  </si>
  <si>
    <t>74.2%</t>
  </si>
  <si>
    <t>74.3%</t>
  </si>
  <si>
    <t>74.4%</t>
  </si>
  <si>
    <t>74.5%</t>
  </si>
  <si>
    <t>74.6%</t>
  </si>
  <si>
    <t>76.6%</t>
  </si>
  <si>
    <t>78.2%</t>
  </si>
  <si>
    <t>79.7%</t>
  </si>
  <si>
    <t>80.4%</t>
  </si>
  <si>
    <t>81.1%</t>
  </si>
  <si>
    <t>81.7%</t>
  </si>
  <si>
    <t>82.3%</t>
  </si>
  <si>
    <t>82.9%</t>
  </si>
  <si>
    <t>83.4%</t>
  </si>
  <si>
    <t>83.8%</t>
  </si>
  <si>
    <t>84.1%</t>
  </si>
  <si>
    <t>84.5%</t>
  </si>
  <si>
    <t>84.9%</t>
  </si>
  <si>
    <t>85.2%</t>
  </si>
  <si>
    <t>85.5%</t>
  </si>
  <si>
    <t>85.8%</t>
  </si>
  <si>
    <t>86.0%</t>
  </si>
  <si>
    <t>86.3%</t>
  </si>
  <si>
    <t>86.6%</t>
  </si>
  <si>
    <t>86.8%</t>
  </si>
  <si>
    <t>87.0%</t>
  </si>
  <si>
    <t>87.2%</t>
  </si>
  <si>
    <t>87.4%</t>
  </si>
  <si>
    <t>87.6%</t>
  </si>
  <si>
    <t>87.8%</t>
  </si>
  <si>
    <t>88.0%</t>
  </si>
  <si>
    <t>88.2%</t>
  </si>
  <si>
    <t>88.3%</t>
  </si>
  <si>
    <t>88.5%</t>
  </si>
  <si>
    <t>88.7%</t>
  </si>
  <si>
    <t>88.9%</t>
  </si>
  <si>
    <t>89.0%</t>
  </si>
  <si>
    <t>89.1%</t>
  </si>
  <si>
    <t>89.3%</t>
  </si>
  <si>
    <t>89.4%</t>
  </si>
  <si>
    <t>89.6%</t>
  </si>
  <si>
    <t>89.7%</t>
  </si>
  <si>
    <t>89.9%</t>
  </si>
  <si>
    <t>90.0%</t>
  </si>
  <si>
    <t>90.2%</t>
  </si>
  <si>
    <t>90.3%</t>
  </si>
  <si>
    <t>90.4%</t>
  </si>
  <si>
    <t>90.5%</t>
  </si>
  <si>
    <t>90.6%</t>
  </si>
  <si>
    <t>90.8%</t>
  </si>
  <si>
    <t>90.9%</t>
  </si>
  <si>
    <t>91.0%</t>
  </si>
  <si>
    <t>91.1%</t>
  </si>
  <si>
    <t>91.2%</t>
  </si>
  <si>
    <t>91.3%</t>
  </si>
  <si>
    <t>91.4%</t>
  </si>
  <si>
    <t>91.5%</t>
  </si>
  <si>
    <t>91.6%</t>
  </si>
  <si>
    <t>91.7%</t>
  </si>
  <si>
    <t>91.8%</t>
  </si>
  <si>
    <t>91.9%</t>
  </si>
  <si>
    <t>92.0%</t>
  </si>
  <si>
    <t>92.1%</t>
  </si>
  <si>
    <t>92.2%</t>
  </si>
  <si>
    <t>92.3%</t>
  </si>
  <si>
    <t>92.4%</t>
  </si>
  <si>
    <t>92.5%</t>
  </si>
  <si>
    <t>92.6%</t>
  </si>
  <si>
    <t>92.7%</t>
  </si>
  <si>
    <t>92.8%</t>
  </si>
  <si>
    <t>92.9%</t>
  </si>
  <si>
    <t>93.0%</t>
  </si>
  <si>
    <t>93.1%</t>
  </si>
  <si>
    <t>93.2%</t>
  </si>
  <si>
    <t>93.3%</t>
  </si>
  <si>
    <t>93.4%</t>
  </si>
  <si>
    <t>93.5%</t>
  </si>
  <si>
    <t>93.6%</t>
  </si>
  <si>
    <t>93.7%</t>
  </si>
  <si>
    <t>93.8%</t>
  </si>
  <si>
    <t>93.9%</t>
  </si>
  <si>
    <t>94.0%</t>
  </si>
  <si>
    <t>94.1%</t>
  </si>
  <si>
    <t>94.2%</t>
  </si>
  <si>
    <t>94.3%</t>
  </si>
  <si>
    <t>94.4%</t>
  </si>
  <si>
    <t>94.5%</t>
  </si>
  <si>
    <t>94.6%</t>
  </si>
  <si>
    <t>94.7%</t>
  </si>
  <si>
    <t>94.8%</t>
  </si>
  <si>
    <t>94.9%</t>
  </si>
  <si>
    <t>95.0%</t>
  </si>
  <si>
    <t>95.1%</t>
  </si>
  <si>
    <t>95.2%</t>
  </si>
  <si>
    <t>95.3%</t>
  </si>
  <si>
    <t>95.4%</t>
  </si>
  <si>
    <t>95.5%</t>
  </si>
  <si>
    <t>95.6%</t>
  </si>
  <si>
    <t>95.7%</t>
  </si>
  <si>
    <t>95.8%</t>
  </si>
  <si>
    <t>95.9%</t>
  </si>
  <si>
    <t>96.0%</t>
  </si>
  <si>
    <t>96.1%</t>
  </si>
  <si>
    <t>96.2%</t>
  </si>
  <si>
    <t>96.3%</t>
  </si>
  <si>
    <t>96.4%</t>
  </si>
  <si>
    <t>96.5%</t>
  </si>
  <si>
    <t>96.6%</t>
  </si>
  <si>
    <t>96.7%</t>
  </si>
  <si>
    <t>96.8%</t>
  </si>
  <si>
    <t>96.9%</t>
  </si>
  <si>
    <t>97.0%</t>
  </si>
  <si>
    <t>97.1%</t>
  </si>
  <si>
    <t>97.2%</t>
  </si>
  <si>
    <t>97.3%</t>
  </si>
  <si>
    <t>97.4%</t>
  </si>
  <si>
    <t>97.5%</t>
  </si>
  <si>
    <t>97.6%</t>
  </si>
  <si>
    <t>97.7%</t>
  </si>
  <si>
    <t>97.8%</t>
  </si>
  <si>
    <t>97.9%</t>
  </si>
  <si>
    <t>98.0%</t>
  </si>
  <si>
    <t>98.1%</t>
  </si>
  <si>
    <t>98.2%</t>
  </si>
  <si>
    <t>98.3%</t>
  </si>
  <si>
    <t>98.4%</t>
  </si>
  <si>
    <t>98.5%</t>
  </si>
  <si>
    <t>98.6%</t>
  </si>
  <si>
    <t>98.7%</t>
  </si>
  <si>
    <t>98.8%</t>
  </si>
  <si>
    <t>98.9%</t>
  </si>
  <si>
    <t>99.0%</t>
  </si>
  <si>
    <t>99.1%</t>
  </si>
  <si>
    <t>99.2%</t>
  </si>
  <si>
    <t>99.3%</t>
  </si>
  <si>
    <t>99.4%</t>
  </si>
  <si>
    <t>99.5%</t>
  </si>
  <si>
    <t>99.6%</t>
  </si>
  <si>
    <t>99.7%</t>
  </si>
  <si>
    <t>99.8%</t>
  </si>
  <si>
    <t>99.9%</t>
  </si>
  <si>
    <t>100.0%</t>
  </si>
  <si>
    <t>G0001</t>
  </si>
  <si>
    <t>E.City</t>
  </si>
  <si>
    <t>CS 嚴選</t>
  </si>
  <si>
    <t>The rare</t>
  </si>
  <si>
    <t>Rex London</t>
  </si>
  <si>
    <t>samore</t>
  </si>
  <si>
    <t>CARSON 卡薾紳</t>
  </si>
  <si>
    <t>bebehome</t>
  </si>
  <si>
    <t>Jun Jun</t>
  </si>
  <si>
    <t>JIAGO</t>
  </si>
  <si>
    <t>SKYOCEAN</t>
  </si>
  <si>
    <t>OUTDOOR</t>
  </si>
  <si>
    <t>KEL MODE</t>
  </si>
  <si>
    <t>REFLECTS</t>
  </si>
  <si>
    <t>HANNAH MARTIN</t>
  </si>
  <si>
    <t>Matador 鬥牛士</t>
  </si>
  <si>
    <t>SUPANOVA</t>
  </si>
  <si>
    <t>Airy 輕質系</t>
  </si>
  <si>
    <t>ELLE HOMME</t>
  </si>
  <si>
    <t>NOW 娜奧</t>
  </si>
  <si>
    <t>ALL TIME 完全計時</t>
  </si>
  <si>
    <t>astelar idea</t>
  </si>
  <si>
    <t>Baby 童衣</t>
  </si>
  <si>
    <t>MEHOME 美好家</t>
  </si>
  <si>
    <t>Icebreaker</t>
  </si>
  <si>
    <t>wepower</t>
  </si>
  <si>
    <t>AnnaSofia</t>
  </si>
  <si>
    <t>Lele</t>
  </si>
  <si>
    <t>seeyu</t>
  </si>
  <si>
    <t>臺北富邦勇士</t>
  </si>
  <si>
    <t>SANRIO 三麗鷗</t>
  </si>
  <si>
    <t>Shely</t>
  </si>
  <si>
    <t>STEM CELLS</t>
  </si>
  <si>
    <t>phresh 輕活</t>
  </si>
  <si>
    <t>SWATCH</t>
  </si>
  <si>
    <t>CASIO 卡西歐</t>
  </si>
  <si>
    <t>Travelon</t>
  </si>
  <si>
    <t>ORIENT 東方錶</t>
  </si>
  <si>
    <t>MUJI 無印良品</t>
  </si>
  <si>
    <t>ALEGANT</t>
  </si>
  <si>
    <t>玩皮工坊</t>
  </si>
  <si>
    <t>Bellroy</t>
  </si>
  <si>
    <t>Flik Flak</t>
  </si>
  <si>
    <t>BRAUN BUFFEL 德國小金牛</t>
  </si>
  <si>
    <t>sNug 給足呵護</t>
  </si>
  <si>
    <t>SunFlower 三花</t>
  </si>
  <si>
    <t>Thule 都樂</t>
  </si>
  <si>
    <t>蒂巴蕾</t>
  </si>
  <si>
    <t>TRAVEL FOX 旅狐</t>
  </si>
  <si>
    <t>VOVA 沃汎</t>
  </si>
  <si>
    <t>tomtoc</t>
  </si>
  <si>
    <t>CITIZEN 星辰</t>
  </si>
  <si>
    <t>Troika</t>
  </si>
  <si>
    <t>Doughnut</t>
  </si>
  <si>
    <t>Starshop</t>
  </si>
  <si>
    <t>維克維娜</t>
  </si>
  <si>
    <t>SEIKO 精工</t>
  </si>
  <si>
    <t>PULO</t>
  </si>
  <si>
    <t>Valentino Coupeau</t>
  </si>
  <si>
    <t>Targus</t>
  </si>
  <si>
    <t>ASLLY</t>
  </si>
  <si>
    <t>橘魔法</t>
  </si>
  <si>
    <t>XDDESIGN</t>
  </si>
  <si>
    <t>kingkong</t>
  </si>
  <si>
    <t>Yurm</t>
  </si>
  <si>
    <t>iDeatry</t>
  </si>
  <si>
    <t>MONDAINE 瑞士國鐵</t>
  </si>
  <si>
    <t>SKMEI 時刻美</t>
  </si>
  <si>
    <t>BAGMIO</t>
  </si>
  <si>
    <t>EZlife</t>
  </si>
  <si>
    <t>moz</t>
  </si>
  <si>
    <t>COMBO!</t>
  </si>
  <si>
    <t>GASTON LUGA</t>
  </si>
  <si>
    <t>ADISI</t>
  </si>
  <si>
    <t>Nil</t>
  </si>
  <si>
    <t>上手家居</t>
  </si>
  <si>
    <t>NOOYA 野谷</t>
  </si>
  <si>
    <t>本革職人</t>
  </si>
  <si>
    <t>GSBD</t>
  </si>
  <si>
    <t>zozo</t>
  </si>
  <si>
    <t>BOXY</t>
  </si>
  <si>
    <t>D&amp;G</t>
  </si>
  <si>
    <t>Arnold Palmer 雨傘</t>
  </si>
  <si>
    <t>ACEKA</t>
  </si>
  <si>
    <t>agnes b.</t>
  </si>
  <si>
    <t>Umi</t>
  </si>
  <si>
    <t>FOOTER</t>
  </si>
  <si>
    <t>BVD</t>
  </si>
  <si>
    <t>Quinta</t>
  </si>
  <si>
    <t>LE COQ SPORTIF 公雞</t>
  </si>
  <si>
    <t>SUNORO</t>
  </si>
  <si>
    <t>MEGASOL</t>
  </si>
  <si>
    <t>Injinji</t>
  </si>
  <si>
    <t>moshi</t>
  </si>
  <si>
    <t>巴黎精品</t>
  </si>
  <si>
    <t>Travel Blue 藍旅</t>
  </si>
  <si>
    <t>PUSH!</t>
  </si>
  <si>
    <t>89 zone</t>
  </si>
  <si>
    <t>POLYWELL</t>
  </si>
  <si>
    <t>VEONRA</t>
  </si>
  <si>
    <t>bitplay</t>
  </si>
  <si>
    <t>米蘭精品</t>
  </si>
  <si>
    <t>MUAN</t>
  </si>
  <si>
    <t>COACH</t>
  </si>
  <si>
    <t>Sayaka 紗彌佳</t>
  </si>
  <si>
    <t>AFAMIC 艾法</t>
  </si>
  <si>
    <t>ALANBER</t>
  </si>
  <si>
    <t>La Morongo 樂木嚴選</t>
  </si>
  <si>
    <t>DIBOTE 迪伯特</t>
  </si>
  <si>
    <t>Kusuguru Japan</t>
  </si>
  <si>
    <t>KiGO</t>
  </si>
  <si>
    <t>CROSSFOR</t>
  </si>
  <si>
    <t>KIU</t>
  </si>
  <si>
    <t>VERDNIA</t>
  </si>
  <si>
    <t>NEW MAN</t>
  </si>
  <si>
    <t>AHOYE</t>
  </si>
  <si>
    <t>iSFun</t>
  </si>
  <si>
    <t>Horizon 天際線</t>
  </si>
  <si>
    <t>小米</t>
  </si>
  <si>
    <t>活力揚邑</t>
  </si>
  <si>
    <t>Osun</t>
  </si>
  <si>
    <t>Hipsterkid</t>
  </si>
  <si>
    <t>VEDINA</t>
  </si>
  <si>
    <t>Munsingwear</t>
  </si>
  <si>
    <t>SNOW TRAVEL</t>
  </si>
  <si>
    <t>SNOOPY 史努比</t>
  </si>
  <si>
    <t>遊遍天下</t>
  </si>
  <si>
    <t>幸福揚邑</t>
  </si>
  <si>
    <t>RADER</t>
  </si>
  <si>
    <t>Knirps 德國紅點傘</t>
  </si>
  <si>
    <t>耀眼美人</t>
  </si>
  <si>
    <t>Bone 蹦克</t>
  </si>
  <si>
    <t>TAI LI 太力</t>
  </si>
  <si>
    <t>Ainmax 艾買氏</t>
  </si>
  <si>
    <t>PUMA</t>
  </si>
  <si>
    <t>KING JIM</t>
  </si>
  <si>
    <t>MVJI</t>
  </si>
  <si>
    <t>E.dot</t>
  </si>
  <si>
    <t>FUYA</t>
  </si>
  <si>
    <t>俬品創意</t>
  </si>
  <si>
    <t>Feiler</t>
  </si>
  <si>
    <t>Tifosi</t>
  </si>
  <si>
    <t>RH</t>
  </si>
  <si>
    <t>SEA TO SUMMIT</t>
  </si>
  <si>
    <t>GRANITE GEAR</t>
  </si>
  <si>
    <t>富邦悍將</t>
  </si>
  <si>
    <t>Spigen</t>
  </si>
  <si>
    <t>Chewes Kwen</t>
  </si>
  <si>
    <t>AXIS 艾克思</t>
  </si>
  <si>
    <t>GUGA</t>
  </si>
  <si>
    <t>SKECHERS</t>
  </si>
  <si>
    <t>TISSOT 天梭</t>
  </si>
  <si>
    <t>ARKY</t>
  </si>
  <si>
    <t>JINPEI 錦沛</t>
  </si>
  <si>
    <t>DOD</t>
  </si>
  <si>
    <t>GIAT 吉亞特</t>
  </si>
  <si>
    <t>PLAYBOY</t>
  </si>
  <si>
    <t>UF72+</t>
  </si>
  <si>
    <t>pierre cardin 皮爾卡登</t>
  </si>
  <si>
    <t>馥瑰馨盛</t>
  </si>
  <si>
    <t>ROSIE ALLAN</t>
  </si>
  <si>
    <t>KOKOYI</t>
  </si>
  <si>
    <t>VECHIO 維奇歐</t>
  </si>
  <si>
    <t>TRAILOS 翠樂絲</t>
  </si>
  <si>
    <t>Timo</t>
  </si>
  <si>
    <t>CETWRO&amp;KAHSE</t>
  </si>
  <si>
    <t>HUGGER</t>
  </si>
  <si>
    <t>樂邁家居</t>
  </si>
  <si>
    <t>ANTIAN</t>
  </si>
  <si>
    <t>旭</t>
  </si>
  <si>
    <t>deya</t>
  </si>
  <si>
    <t>Wo Home</t>
  </si>
  <si>
    <t>BONum 博紐</t>
  </si>
  <si>
    <t>Mass</t>
  </si>
  <si>
    <t>QIDINA</t>
  </si>
  <si>
    <t>PULUZ 胖牛</t>
  </si>
  <si>
    <t>midou</t>
  </si>
  <si>
    <t>S.Motus</t>
  </si>
  <si>
    <t>MOOLY</t>
  </si>
  <si>
    <t>M.E</t>
  </si>
  <si>
    <t>森系良品</t>
  </si>
  <si>
    <t>OLoBabee</t>
  </si>
  <si>
    <t>MINIPRO</t>
  </si>
  <si>
    <t>Flix</t>
  </si>
  <si>
    <t>SUNLY</t>
  </si>
  <si>
    <t>KINYO</t>
  </si>
  <si>
    <t>禾統</t>
  </si>
  <si>
    <t>GOODYEAR 固特異</t>
  </si>
  <si>
    <t>卡樂熊</t>
  </si>
  <si>
    <t>DIADORA</t>
  </si>
  <si>
    <t>zLife</t>
  </si>
  <si>
    <t>Life+</t>
  </si>
  <si>
    <t>aPure</t>
  </si>
  <si>
    <t>包遊世界</t>
  </si>
  <si>
    <t>小林製藥</t>
  </si>
  <si>
    <t>BURBERRY 巴寶莉</t>
  </si>
  <si>
    <t>OMG</t>
  </si>
  <si>
    <t>IS</t>
  </si>
  <si>
    <t>Korin</t>
  </si>
  <si>
    <t>SUNY</t>
  </si>
  <si>
    <t>晨豐商行</t>
  </si>
  <si>
    <t>COMET</t>
  </si>
  <si>
    <t>mont bell</t>
  </si>
  <si>
    <t>Weather Report</t>
  </si>
  <si>
    <t>kiret</t>
  </si>
  <si>
    <t>JXD</t>
  </si>
  <si>
    <t>GoTrip 微旅行</t>
  </si>
  <si>
    <t>CuCare</t>
  </si>
  <si>
    <t>FOSSIL</t>
  </si>
  <si>
    <t>Aholic</t>
  </si>
  <si>
    <t>LIMIT 力美特機能襪</t>
  </si>
  <si>
    <t>匠心選品</t>
  </si>
  <si>
    <t>NIID</t>
  </si>
  <si>
    <t>XCLUSIV</t>
  </si>
  <si>
    <t>Wear Lab 機能實驗室</t>
  </si>
  <si>
    <t>富立金</t>
  </si>
  <si>
    <t>MATT</t>
  </si>
  <si>
    <t>Heine 海恩</t>
  </si>
  <si>
    <t>VOLA 維菈</t>
  </si>
  <si>
    <t>Jokitech</t>
  </si>
  <si>
    <t>H&amp;S</t>
  </si>
  <si>
    <t>LONGCHAMP</t>
  </si>
  <si>
    <t>YOLU</t>
  </si>
  <si>
    <t>Kingsons</t>
  </si>
  <si>
    <t>BeOK</t>
  </si>
  <si>
    <t>【E.City】出清2入-水果物語保溫保冷野餐便當包</t>
  </si>
  <si>
    <t>【CS 嚴選】真皮包包 菱格設計商務首選進口頭層牛皮防水直立側肩包斜背包休閒包CShonor111204</t>
  </si>
  <si>
    <t>【The rare】17吋大容量電腦後背包/商務出差旅行包(多隔層/防潑水/學生書包/雙肩包)</t>
  </si>
  <si>
    <t>【Rex London】英國 環保搬家收納袋 米米與米洛 / 購物袋 環保袋 收納袋 手提袋 棉被袋</t>
  </si>
  <si>
    <t>【samore】男用斜背包 防潑水側背包 大容量休閒包 輕量耐磨單肩包（可放平板）</t>
  </si>
  <si>
    <t>【CARSON 卡薾紳】美國 運動眼鏡帶 灰 / SUP立槳 衝浪 浮潛 海邊泳池 水上運動</t>
  </si>
  <si>
    <t>【bebehome】時尚機能多層收納側背包(潮流斜背包 郵差包 單肩包 時尚胸包)</t>
  </si>
  <si>
    <t>【Jun Jun】蠶絲小方巾 絲巾 領巾 53x53cm(多元素美學)</t>
  </si>
  <si>
    <t>【京都良品】時尚便攜皮革眼鏡墨鏡太陽眼鏡收納包 編織紋綁帶</t>
  </si>
  <si>
    <t>【Viita】韓系簡約出國旅行多功能手提機票護照夾/證件收納包</t>
  </si>
  <si>
    <t>【茉家】超薄貼身隱形證件包(2入)</t>
  </si>
  <si>
    <t>【JIAGO】籃球運動健身束口背包</t>
  </si>
  <si>
    <t>【SKYOCEAN】白耳朵貓耳黑款毛帽(卡通搞怪可愛頭套針織毛線帽冬季聖誕交換禮物萬聖節)</t>
  </si>
  <si>
    <t>【男士經典】歐美男用格紋防盜皮夾(RFID 皮革 短夾 零錢包 票卡夾 卡夾包 信用卡夾</t>
  </si>
  <si>
    <t>【MANDU漫度】商務時尚 防RFID盜刷質感拼接男士皮夾/錢包/長夾</t>
  </si>
  <si>
    <t>【OUTDOOR】率真年代15.6吋電腦經典後背包-深藍色 OD153332NY(經典美式休閒背包品牌)</t>
  </si>
  <si>
    <t>【森田小倉】防盜腰包貼身隱形錢包(防偷防搶 旅行出差方便 運動腰包 男女可用)</t>
  </si>
  <si>
    <t>【KEL MODE】瑞士進口 EMS-TR90輕量彈性鏡框-老花眼鏡(紅/黑)</t>
  </si>
  <si>
    <t>【REFLECTS】德國 Squre 勁黑皮革鑰匙圈 方 / 吊飾 鎖匙圈 年末送禮</t>
  </si>
  <si>
    <t>【JOHN HOUSE】薄型簡約彈出式卡包 男士防盜金屬卡盒 商務卡片夾 信用卡夾(卡片盒)</t>
  </si>
  <si>
    <t>【HANNAH MARTIN】時尚浪漫星月空女錶(HM-1334)</t>
  </si>
  <si>
    <t>【GoPeaks】加大帽簷全臉防曬抗UV戶外登山/漁夫遮陽帽 麥桿金</t>
  </si>
  <si>
    <t>【Matador 鬥牛士】FlatPak Toiletry Case 便攜旅行收納袋(旅遊/沐浴/盥洗包/補充</t>
  </si>
  <si>
    <t>【SUPANOVA】EXPLORER 探險家系列 隨身旅行斜背包(男款/女款 共三色 斜背包 肩背包 側背包</t>
  </si>
  <si>
    <t>【COTECi】防盜休閒斜肩包(防盜密碼鎖 USB充電孔)</t>
  </si>
  <si>
    <t>【Airy 輕質系】乾溼分離運動健身束口背包(籃球包 旅行雙肩包 游泳溫泉包 泳衣包)</t>
  </si>
  <si>
    <t>【ELLE HOMME】絲光刺繡立體雙紗紳士襪-丈青(紳士襪/男襪/長襪)</t>
  </si>
  <si>
    <t>【NOW】加拿大 Danica童趣鑰匙圈 法鬥 / 吊飾 鎖匙圈 年末送禮</t>
  </si>
  <si>
    <t>【ALL TIME 完全計時】自H0EW(城市烘焙荔枝紋皮革單支裝手錶自動上鍊盒)</t>
  </si>
  <si>
    <t>【日本GUNZE SABRINA】自然素肌裸感美腿薄絲褲襪-紅袋ML號1雙/袋(絲襪服貼透氣防勾耐刮完美遮瑕吸濕排汗)</t>
  </si>
  <si>
    <t>【astelar idea】Lifetrons 名片收納夾(黑)</t>
  </si>
  <si>
    <t>【細品生活】牛津布簡約時尚長夾(多卡位 手拿包 男用錢包 男皮夾 長皮夾 拉鏈長夾</t>
  </si>
  <si>
    <t>【原家居】RFID防盜！多功能旅行證件包(護照包 收納包 防盜包 鑰匙包 零錢包 配件包)</t>
  </si>
  <si>
    <t>【錶帶神器】DIY錶帶維修工具-6件組(調整器 拆錶器 手錶調整 錶帶調整 錶帶工具)</t>
  </si>
  <si>
    <t>【防丟東西】彈力伸縮鑰匙扣-3入(防丟 防盜 卡夾扣 磁扣夾 易拉扣 鑰匙環 伸縮扣 識</t>
  </si>
  <si>
    <t>【環保大容量】韓系文青加厚素色帆布包(書包 男 女 休閒包 帆布袋 側背包 單肩包 手</t>
  </si>
  <si>
    <t>【Baby 童衣】寶寶襪子12雙入 多花色卡通童襪 88717(共６款)</t>
  </si>
  <si>
    <t>【職場必備】便攜商務金屬名片盒(名片夾 卡片盒 信用卡 名片收納 簡約 時尚 商務人</t>
  </si>
  <si>
    <t>【業務必備】玫瑰金自動彈夾名片盒(出國旅遊 RFID防盜包 名片信用卡夾 卡片夾 卡片</t>
  </si>
  <si>
    <t>【超薄外出】抽拉式卡皮革夾包(大容量 悠遊卡套 防水包 卡套 質感 票卡套 名片 銀行卡</t>
  </si>
  <si>
    <t>【簡約日雜】日式帆布手提保溫袋(保溫包 便當袋 午餐袋 野餐袋 飲料袋 保冷袋 保</t>
  </si>
  <si>
    <t>【嗶車】真皮 真牛皮鱷紋腰掛遙控器鑰匙包(機車 鑰匙圈 鑰匙套 保護套 遙控包 拉鍊包 男</t>
  </si>
  <si>
    <t>【經典時尚】大容量皮革荔枝紋卡包(信用卡 卡套 卡夾 卡片夾 名片夾 證件夾 銀行卡</t>
  </si>
  <si>
    <t>【百搭時尚】氣質細腰珍珠腰鍊(收腰帶 皮帶 顯瘦 連身裙 洋裝 修改褲頭 飾品配件 女生 網美 禮服 拍攝道具)</t>
  </si>
  <si>
    <t>【可愛貓掌】軟萌貓爪造型鑰匙扣-2入(貓咪造型 鑰匙圈 絨毛吊飾 手機 包包掛飾 情侶</t>
  </si>
  <si>
    <t>【學院風】ins爆款可愛鴨子屁屁休閒包(卡通造型包 單肩包 帆布包 側背包 斜背包 小</t>
  </si>
  <si>
    <t>【旅遊必備】可愛小熊貓PU皮革護照夾(出國 登機 護照收納包 護照套 護照錢包 票卡夾</t>
  </si>
  <si>
    <t>【旅行便攜】金屬質感彈出式名片盒(薄型 多張卡 防盜刷卡套 商務用 安全皮夾 現金硬</t>
  </si>
  <si>
    <t>【休閒時尚】輕便防水包 隨身腰包(大容量 貼身手機包 斜背包 斜跨 隨身小包包 戶外運動</t>
  </si>
  <si>
    <t>【搞笑有趣】趣味火柴造型項鍊(不鏽鋼材質 嘻哈 中性 男生 女生 塗鴉 情人節 生日禮物 頸鍊 復古)</t>
  </si>
  <si>
    <t>【隨身小包】戶外運動休閒帆布腰包(大容量輕盈 側背包 釣魚包 工地 霹靂腰包 生意包</t>
  </si>
  <si>
    <t>【馬卡龍色】日系奶茶色簡約石英錶(手錶 休閒錶 方形錶 兒童錶 錶帶 國中生 高中生 女錶 女用 錶帶)</t>
  </si>
  <si>
    <t>【MEHOME 美好家】大容量 2層擴容收納旅行袋/托運登機行李包 送密碼鎖(萬向輪可拆)</t>
  </si>
  <si>
    <t>【梨花帶語】韓版小眾 夢之碎片雙層戒指組(ins 垂墜 首飾 鎖鏈戒指 百搭飾品 穿搭配件 尾戒 簡約時尚)</t>
  </si>
  <si>
    <t>【日韓の優惠店】韓式鯊魚夾碎發髮夾(大號後腦勺女劉海夾氣質髮飾抓夾)</t>
  </si>
  <si>
    <t>【閨密必備】韓系氣質蝴蝶結手機掛飾3入(短繩 腕帶 輕鬆掛 鑰匙扣 掛繩 手機鍊 吊飾</t>
  </si>
  <si>
    <t>【L’ANDYA☆台灣好購】防盜刷男用皮夾(男生皮夾 瘋馬皮 男皮夾 超薄短夾 錢包男</t>
  </si>
  <si>
    <t>【質設計】S925純銀韓版滿鑽十字架項鏈(鎖骨鍊 低敏 吊墜 情人節 女 生日禮物 閨蜜 秘書 上班族)</t>
  </si>
  <si>
    <t>【Icebreaker】男女款 薄毛圈多功能運動踝襪- IB105128 IB105129(Light Micro/裸襪/羊毛襪襪/美麗諾)</t>
  </si>
  <si>
    <t>【簡約百搭】S929純銀高級感氣質珍珠吊墜項鍊(顯白 韓版 鎖骨練 送禮首選 生日禮物 女)</t>
  </si>
  <si>
    <t>【質感女孩】S925純銀愛心轉珠項鍊(高級 設計感 穿搭 頸鍊 短鍊 配件 禮物)</t>
  </si>
  <si>
    <t>【休閒單品】日系簡約機能大容量托特包(旅行包 肩背包 行李袋 游泳包 男包 運動 出</t>
  </si>
  <si>
    <t>【天然玉石】925純銀設計感天然和田玉項鍊(上班族 情緒 平安吉祥 平安扣 女項鍊 吊墜 和闐玉 生日禮物)</t>
  </si>
  <si>
    <t>【簡約質感】 碳纖維RFID格紋卡片夾(防盜卡包 卡套 證件套 票卡夾 信用卡夾 出國出差 名片</t>
  </si>
  <si>
    <t>【簡約便攜】碳纖維男士RFID防盜刷短夾(皮夾 錢包 卡夾 男夾 證件套 名片夾 信</t>
  </si>
  <si>
    <t>【wepower】大容量多隔層簡約男士斜挎包 防潑水尼龍機能單肩包 休閒戶外斜背包側背包 公事</t>
  </si>
  <si>
    <t>【AnnaSofia】婚禮盤髮夾圓夾髮飾髮夾-華緻三花苞 現貨(米+深粉系)</t>
  </si>
  <si>
    <t>【減壓舒適】舒適防磨腳跟套1雙(防裂 護足套 足襪套 護腳墊 足跟 後腳跟襪子 透氣 安全 傷口 鞋套)</t>
  </si>
  <si>
    <t>【復古格調】精選歐式黃棕RFID消磁男士短夾(頭層牛皮 防盜刷 零錢包 信用卡 票</t>
  </si>
  <si>
    <t>【時尚手錶】日系櫻粉簡約石英錶(馬卡龍色 休閒錶 方形錶 兒童錶 錶帶 國中生 高中生 女錶 女用 錶帶)</t>
  </si>
  <si>
    <t>【酷帥錶帶】多功能潮流電子手錶(夜光錶 鬧鐘 日期 休閒錶 兒童錶 國中生 高中生 女錶 男錶 腕錶 運動)</t>
  </si>
  <si>
    <t>【高檔時尚】高質感復古風縫線短夾(多卡位 柔軟頭層牛皮 男用皮夾 皮包 零錢包</t>
  </si>
  <si>
    <t>【探索無限】男士機能升級款磁扣快拆側背包(通勤 郵差包 胸包斜挎包 公事單肩包 運</t>
  </si>
  <si>
    <t>【多夾層】日系便攜防盜刷肩背包(防盜刷包 隨身包 斜肩包 護照包 旅行包 斜背包 男 女)</t>
  </si>
  <si>
    <t>【男士質感】二合一多功能鑰匙收納包(護套 鑰匙收納 皮鑰匙圈 腰包 掛飾 隨身攜帶</t>
  </si>
  <si>
    <t>【貴氣升級】高級感S925純銀輕奢珍珠鎖骨鍊(單珠 洋裝 百搭 毛衣鏈 頸鍊 短鍊 配件 項鍊 女 生日禮物)</t>
  </si>
  <si>
    <t>【輕盈舒適】防潑水男士機能斜跨包(防水包 9吋平板可 大容量 斜背包 戶外休閒 胸包 側背包</t>
  </si>
  <si>
    <t>【時尚通勤】大容量條紋單肩包(書包 男 女 休閒包 帆布袋 側背包 手提包 上班族 大學生 購</t>
  </si>
  <si>
    <t>【全裝進去】男士大容量可掛式旅行摺疊洗漱包(乾溼分離 露營 出差旅行 爬山 收納包 分裝袋</t>
  </si>
  <si>
    <t>【舒適美學】科學收納省力牛津男士胸包(人體工學設計 運動斜跨包 斜背包 肩背包 單肩包 戶</t>
  </si>
  <si>
    <t>【穿搭升級】925純銀滿天星珍珠長鍊項鍊(四種戴法 多種穿搭 百搭 手鍊 頸鍊 鎖骨鍊 短鍊 禮服 日常 禮物)</t>
  </si>
  <si>
    <t>【出國旅行】時尚多格收納皮面男士胸包(防水包 防潑水 機能型 大容量 斜跨包 側肩包 側背</t>
  </si>
  <si>
    <t>【都市型男】商務休閒百搭男士肩背方包(輕量設計 ipadmini可 斜背包 側肩包 斜跨包 穿搭配</t>
  </si>
  <si>
    <t>【名都】天然紫幽靈 極光紫鈦圓珠手鍊(10mm 開運手串 幸運手飾 手環 水晶手鍊 生日禮物)</t>
  </si>
  <si>
    <t>【魔術空間】輕量防水包 摺疊雙肩包(收納包 手提包 後背包 旅行包 摺疊購物袋 背包 登山</t>
  </si>
  <si>
    <t>【精緻氣質】典雅金925純銀貝母珍珠耳環(百搭 幸運飾品 開運 幸運草 四葉草 白 金 女 耳針 耳釘)</t>
  </si>
  <si>
    <t>【準時水豚】卡皮巴拉夜光鬧鐘(溫度計 時鐘 鬧鈴 電子鐘 貪睡鐘 兒童 數字鐘 禮物 小夜燈)</t>
  </si>
  <si>
    <t>【暢快出行】韓版簡約時尚郵差包(中性 大容量 斜背包 單肩包 腰包 胸包 黑色 隨身小包包</t>
  </si>
  <si>
    <t>【精緻工藝】韓版質感多功能RFID旅行證件包(帶鈔票位 護照包 信用卡夾 防盜刷 出國旅遊 男</t>
  </si>
  <si>
    <t>【Lele】冰絲防曬帽簾 抗UV帽罩 透氣頭罩 加長披肩防曬頭巾護頸帽簾子 UPF50+ 禮物</t>
  </si>
  <si>
    <t>【簡單出行】韓系休閒機能後背mix斜背包(側置物袋 加大容量 雙肩包 側肩包 胸包 男女 出國</t>
  </si>
  <si>
    <t>天然白水晶喜馬拉雅圓珠手鏈-10mm(能量 彩虹 手串 手珠 開運鍊 禮物 碎冰 拍照道具 飾品 氣質)</t>
  </si>
  <si>
    <t>【seeyu】經典運動長筒保暖滑雪襪 男女戶外運動襪 高筒機能襪 1雙(防寒保暖/吸濕速幹/透氣防臭/排汗襪)</t>
  </si>
  <si>
    <t>【來福平安】精緻硃砂錢袋吊墜(吊飾 鑰匙圈 平安擋煞 防小人 轉運 淨化 開運 手機鍊 車用吊飾 飾品)</t>
  </si>
  <si>
    <t>【臺北富邦勇士】2026球隊長襪</t>
  </si>
  <si>
    <t>【UOLife】戶外多功能腰包(單肩包/斜肩包/雙肩後背包)</t>
  </si>
  <si>
    <t>【Friyu】韓系皮拉提斯專業防滑瑜伽襪 長筒堆堆運動襪 慢跑健身運動透氣止滑襪 女生中筒襪 空中瑜伽襪</t>
  </si>
  <si>
    <t>【SANRIO 三麗鷗】可愛頭像圖案燈芯絨大容量收納包化妝包旅行隨身包-酷洛米/美樂蒂/大耳狗/凱蒂貓</t>
  </si>
  <si>
    <t>【Shely】簡致皮質多層洗漱包 男士洗漱包 旅行出差洗漱包 手提化妝包 旅行包 置物包 手提包</t>
  </si>
  <si>
    <t>Workbag 多用途收納袋 黑色 CZ-102 / 城市綠洲 (收納包、雜物包、腰包、手機包)</t>
  </si>
  <si>
    <t>mont-bell 日本 超薄迷你錢包 三摺錢包 零錢包 錢包(五色任選)</t>
  </si>
  <si>
    <t>【STEM CELLS】熊貓 可愛卡通造型拍拍手錶 (拍拍手環/石英機芯/日常/運動/配件/可愛動物)</t>
  </si>
  <si>
    <t>fulcro 耐水Explorer系列-簡約多功能後背包(adapt)(多色可選)(日本空運來台x授權台灣經銷)</t>
  </si>
  <si>
    <t>fulcro ESSENCE 系列-簡約多功能後背包-Double(多色可選 日本空運來台x授權台灣經銷)</t>
  </si>
  <si>
    <t>fulcro ESSENCE 系列-簡約多功能斜側背包(sling)(多色可選)(日本空運來台x授權台灣經銷)</t>
  </si>
  <si>
    <t>fulcro ESSENCE 系列-簡約多功能後背包-M(多色可選 日本空運來台x授權台灣經銷)</t>
  </si>
  <si>
    <t>fulcro Explorer系列-簡約隨身側背包-GADGET reporter(多色可選 日本空運來台x授權台灣經銷)</t>
  </si>
  <si>
    <t>fulcro Explorer系列-簡約多功能手提肩背包-boeing(多色可選 日本空運來台x授權台灣經銷)</t>
  </si>
  <si>
    <t>fulcro Explorer系列-簡約多功能手提後背包vertical(多色可選 日本空運來台x授權台灣經銷)</t>
  </si>
  <si>
    <t>fulcro Explorer系列-簡約多功能後背包pro(多色可選 日本空運來台x授權台灣經銷)</t>
  </si>
  <si>
    <t>fulcro City系列-簡約隨身側背包-complete(多色可選 日本空運來台x授權台灣經銷)</t>
  </si>
  <si>
    <t>fulcro 耐水Explorer系列-簡約隨身包(Stride)(多色可選)(日本空運來台x授權台灣經銷)</t>
  </si>
  <si>
    <t>fulcro 耐水Explorer系列-簡約隨身包(suave S)(多色可選)(日本空運來台x授權台灣經銷)</t>
  </si>
  <si>
    <t>fulcro 耐水Explorer 系列-簡約隨身包(suave L)(多色可選)(日本空運來台x授權台灣經銷)</t>
  </si>
  <si>
    <t>fulcro 耐水Explorer 系列-簡約多功能後背包(Sleek)(多色可選)(日本空運來台x授權台灣經銷)</t>
  </si>
  <si>
    <t>fulcro 耐水Explorer系列-簡約隨身包(compart)(多色可選)(日本空運來台x授權台灣經銷)</t>
  </si>
  <si>
    <t>fulcro 耐水Explorer系列-簡約多功能斜肩背包(agile)(多色可選)(日本空運來台x授權台灣經銷)</t>
  </si>
  <si>
    <t>Tailian泰莉安真皮對折16卡層精裝長夾 (皮革 真皮 皮夾 零錢包)</t>
  </si>
  <si>
    <t>【phresh 輕活】- 男短襪4入精裝盒-男旅行除臭抗菌輕薄速乾短襪 - 零著感親膚款(父親節情人節生日禮物禮盒)</t>
  </si>
  <si>
    <t>【三御森活】美肌光波激光袖套 4色(防曬、袖套、美白、遮陽、涼感)</t>
  </si>
  <si>
    <t>【美芙袖袖】膠原胜肽專利技術抗UV袖套2入組(袖套 抗UV 防曬)</t>
  </si>
  <si>
    <t>【質感商務】交換禮物 復古質感RFID消磁男士短夾(頭層牛皮 防盜刷 證件夾 卡夾 隨身 皮夾)</t>
  </si>
  <si>
    <t>【紳士必備】商務高質感多卡位男士短夾(頭層牛皮 零錢包 票卡夾 證件夾 短款皮</t>
  </si>
  <si>
    <t>【日本MELODY ACCESSORY】日本製典雅浪漫海藍色幸運石金項鍊 絕美設計 附延長鍊(質感生日情人節禮物)</t>
  </si>
  <si>
    <t>【日本MELODY ACCESSORY】日本製典雅浪漫幸運草鏤空造型銀項鍊 藤蔓花草圖騰 附延長鍊(質感情人節禮物)</t>
  </si>
  <si>
    <t>【日本MELODY ACCESSORY】日本製典雅浪漫龜背芋造型鑲鑽銀項鍊 附延長鍊(日式輕奢珠寶 微鑲鑽精緻禮物)</t>
  </si>
  <si>
    <t>【日本MELODY ACCESSORY】日本製典雅浪漫幸福鑰匙鑲鑽銀項鍊 附延長鍊(心鎖 質感生日情人節禮物)</t>
  </si>
  <si>
    <t>【日本MELODY ACCESSORY】日本製英國皇家硬幣錢幣造型銀項鍊 附延長鍊(日式輕奢珠寶 微鑲鑽精緻禮物)</t>
  </si>
  <si>
    <t>【日本MELODY ACCESSORY】日本製典雅浪漫奢華百搭日式輕珠寶淡金色U字微笑曲線微鑲鑽項鍊 附延長鏈(淡金色)</t>
  </si>
  <si>
    <t>【SWATCH】SILVER GLAM 經典手錶/男錶/女錶/瑞士製造 SO29B109 (41mm)</t>
  </si>
  <si>
    <t>【CASIO 卡西歐】世界地圖10年電力電子錶 情人節 送禮(AE-1200WHB-3B)</t>
  </si>
  <si>
    <t>【Travelon】美國 扣式3C配件收納包 螢光綠 / 旅遊 電子用品 零錢小物 收納袋 年末送禮</t>
  </si>
  <si>
    <t>【ORIENT 東方錶】SUN&amp;MOON系列 半露空日月相錶 鋼帶款 金色 42mm(RA-AS0007S)</t>
  </si>
  <si>
    <t>【MUJI 無印良品】女棉混足口柔軟舒適直角短襪(共14色)</t>
  </si>
  <si>
    <t>【ALEGANT】潮流明黃色亮黑方框防眩光全罩式寶麗來偏光墨鏡/UV400太陽眼鏡(包覆式/外掛式/包覆套鏡)</t>
  </si>
  <si>
    <t>【玩皮工坊】碳纖維牛皮2折 LH897 男士中夾(三色可選)</t>
  </si>
  <si>
    <t>【Bellroy】Zip Wallet 植鞣皮拉鍊短夾 RFID防盜</t>
  </si>
  <si>
    <t>【Flik Flak】兒童手錶 DREAMING UNICORN 兒童禮物/安全防水/瑞士製造 FBNP195 (31.85mm)</t>
  </si>
  <si>
    <t>【BRAUN BUFFEL 德國小金牛】山 4卡零錢袋皮夾-黑色(BF398-315-BK) 錢包送禮推薦</t>
  </si>
  <si>
    <t>【sNug 給足呵護】4雙組 時尚船型除臭襪x 運動氣墊除臭船型襪(不脫落/低筒/時尚船襪/10秒除臭襪/夏季薄款)</t>
  </si>
  <si>
    <t>【SunFlower 三花】6雙組 男女適用專業運動襪.襪子</t>
  </si>
  <si>
    <t>【Thule 都樂】Tact 背包 21L 黑色 (購物節優惠)</t>
  </si>
  <si>
    <t>【蒂巴蕾】石墨烯氧化鋅抑菌消臭襪-粉橘色_太空梭(消臭襪 運動襪 除臭襪 足弓襪 網眼襪 女襪)</t>
  </si>
  <si>
    <t>【TRAVEL FOX 旅狐】男包 悠遊戶外雙背兩用包/側背包/斜背包/腰包/平板包 (TB809-01 神秘黑)</t>
  </si>
  <si>
    <t>【VOVA 沃汎】品味紳士復古休閒皮帶-黑色(VA007-001-BK) 送禮推薦</t>
  </si>
  <si>
    <t>【tomtoc】商務系列 ? 幾何雙肩包 石墨黑(筆電包、電腦包、後背包)</t>
  </si>
  <si>
    <t>【CITIZEN 星辰】xC 心蕊.台灣限定款 光動能電波鈦金屬女錶-29mm 情人節 送禮(EE1003-68W)</t>
  </si>
  <si>
    <t>【Troika】鯨魚鑰匙圈#非常律師禹英?#劇中同款(舒適療癒小物)</t>
  </si>
  <si>
    <t>【Doughnut】14吋後背包 電腦包 書包 雙肩包 馬卡龍 Macaroon - 淺紫 x 淺藍(防潑水 減壓背帶 速)</t>
  </si>
  <si>
    <t>【Starshop】日系休閒男士單肩胸包 大容量斜背包 戶外出行單肩包 防潑水手機腰包(側背包/斜</t>
  </si>
  <si>
    <t>【維克維娜】夢想飛翔 天使之翼晶鑽戒指 925純銀項鍊</t>
  </si>
  <si>
    <t>【SEIKO 精工】LUKIA 羅馬時尚太陽能手錶-32.9mm 情人節 送禮(V137-0DC0K/SUT364J1)</t>
  </si>
  <si>
    <t>【PULO】MIT美麗諾羊毛厚圈高筒登山襪1雙(控溫散熱/厚底羊毛襪/雪襪/運動襪/登山襪/除臭襪)</t>
  </si>
  <si>
    <t>【Valentino Coupeau】四邊鑽羅馬數字全金不鏽鋼殼帶男女款手錶(范倫鐵諾 古柏 VCC)</t>
  </si>
  <si>
    <t>【Targus】17.3 吋 Strike II 電競電腦後背包(電腦包)</t>
  </si>
  <si>
    <t>【ASLLY】多邊方框墨鏡｜玫瑰粉棕</t>
  </si>
  <si>
    <t>【橘魔法】（5雙一組） 涼夏透氣網眼精梳棉中筒襪(襪子 中性款 男童 女童 兒童 童襪)</t>
  </si>
  <si>
    <t>【XDDESIGN】Soft Tote 托特防盜後背包(桃品國際公司貨)</t>
  </si>
  <si>
    <t>【kingkong】外接USB充電 時尚科技男包 側背包 單肩包 胸包 防盜斜背包 機車通勤包 戶外休閒包</t>
  </si>
  <si>
    <t>【Yurm】大容量防潑水休閒斜背包(機車通勤側背包/出國旅遊防盜胸包/百搭運動男包)</t>
  </si>
  <si>
    <t>仿舊復古款 水洗感丹寧棒球帽 鴨舌帽 帽子 老帽 素色 戶外休閒 運動 透氣 遮陽 男女(土黃)</t>
  </si>
  <si>
    <t>【MONDAINE 瑞士國鐵】8卡雙鈔拉鍊長夾 送禮(多款可選)</t>
  </si>
  <si>
    <t>【SKMEI 時刻美】時尚可愛卡通車可拆卸兒童電子錶(禮盒組 卡通汽車手錶 兒童手錶 學生手錶/1241)</t>
  </si>
  <si>
    <t>【BAGMIO】牛皮直式雙卡證件套-藍(霧面視窗/附尼龍織帶)</t>
  </si>
  <si>
    <t>【EZlife】男士PU經典復古錢包</t>
  </si>
  <si>
    <t>【moz】瑞典 駝鹿 Light 空氣 雲朵包 中(海軍藍)</t>
  </si>
  <si>
    <t>【COMBO!】日本製耐熱記憶絲親膚內裡假髮帽 整頂假髮 化療帽 化療假髮 自然感醫療假髮(自然棕/短髮)</t>
  </si>
  <si>
    <t>【GASTON LUGA】Splash Crossbody Bag 個性防水斜背包(包包 男包 包袋 小包 女包 側背包)</t>
  </si>
  <si>
    <t>【ADISI】偏光太陽眼鏡 AS22054(墨鏡 抗UV 防紫外線 防眩光 單車)</t>
  </si>
  <si>
    <t>【Nil】戶外速乾透氣漁夫帽 護頸一體釣魚登山帽 防風大帽檐遮陽帽 可拆卸面罩防曬帽 帽子</t>
  </si>
  <si>
    <t>【上手家居】磁吸式健身水壺包(單肩包/肩背包/運動包/運動提袋/健身包/運動側背包)</t>
  </si>
  <si>
    <t>【NOOYA 野谷】城市輕旅 擴充型電腦包(筆電背包 電腦背包 背包 筆電包 電腦包 後背包 大容</t>
  </si>
  <si>
    <t>【本革職人】真皮-商務典藏紳士壓紋皮革系列自動扣皮帶-網點扣頭款(父親節送禮、禮物)</t>
  </si>
  <si>
    <t>【GSBD】商務大容量防水包 後背包 - 男女筆電/電腦/旅行/出差/運動收納包</t>
  </si>
  <si>
    <t>【zozo】任選2件 尼龍旅行護照包(多夾層大容量收納/票卡證件護照夾/家庭出國必備/旅行整理</t>
  </si>
  <si>
    <t>【BOXY】Fancy Brick系列-不含變壓器(自由堆疊 動力儲存盒 機械錶專用 WATCH WINDER 搖錶器)</t>
  </si>
  <si>
    <t>【D&amp;G】6雙組-乾爽1/2男學生襪-加大(D408男襪-襪子)</t>
  </si>
  <si>
    <t>【Arnold Palmer】加大網點隱形襪-黑(船型襪/加大襪/男襪/隱形襪)</t>
  </si>
  <si>
    <t>【ACEKA】台灣製墨鏡經典方形摩卡棕夾片(METRO 夾式系列)</t>
  </si>
  <si>
    <t>【agnes b.】Voyage 防潑水尼龍雙口袋斜厚款背包(黑)</t>
  </si>
  <si>
    <t>【Umi】美式復古潮流藤蔓圖騰銀手鏈男手環(個性酷帥歐美時尚造型)</t>
  </si>
  <si>
    <t>【FOOTER】山巒高筒登山襪(T203M-墨灰)</t>
  </si>
  <si>
    <t>【BVD】10雙組-石墨烯1/4乾爽男襪(B560除臭襪 襪子 短襪 船襪)</t>
  </si>
  <si>
    <t>【Quinta】UV400偏光時尚潮流太陽眼鏡(防爆防眩光經典不敗飛官款-QT2140)</t>
  </si>
  <si>
    <t>【LE COQ SPORTIF 公雞】長襪 男女款 3色 LWW03232</t>
  </si>
  <si>
    <t>【SUNORO】男士機能斜背包 防水尼龍側背包 男生簡約單肩包 大容量休閒包 通勤旅行郵差包</t>
  </si>
  <si>
    <t>【MEGASOL】BK系列UV400防眩偏光太陽眼鏡(都市時尚簡約型墨鏡-C1774)</t>
  </si>
  <si>
    <t>【Injinji】Run輕量吸排五趾隱形襪NX[黑色]NAA13(輕量款.五趾襪.隱形襪.慢跑襪.男女適用)</t>
  </si>
  <si>
    <t>【moshi】雙卡直橫兩用掛繩證件套</t>
  </si>
  <si>
    <t>【巴黎精品】現貨限搶 尼龍側背肩包(防潑水潮流時尚小圓包女包包6色a1az24)</t>
  </si>
  <si>
    <t>【Travel Blue 藍旅】豪華款 商務背包-黑 後背包/筆電包/防水包 電腦包/雙肩包/大容量背包</t>
  </si>
  <si>
    <t>【PUSH!】精品皮件頭層牛皮短款錢包橫款超薄簡約真皮包包 錢夾(皮夾PUSH32)</t>
  </si>
  <si>
    <t>【89 zone】日系簡約透明可愛梅花 飾品 耳飾 配件 矽膠耳環 耳環後扣 約 90 入 (銀/金)</t>
  </si>
  <si>
    <t>【POLYWELL】多功能時尚筆電包 /16 吋</t>
  </si>
  <si>
    <t>【VEONRA】牛皮真皮包肩背包側背包側肩包(真皮包包 真牛皮斜背包手提包小方包托特包雙肩帶</t>
  </si>
  <si>
    <t>【bitplay】Urban Daypack 輕旅筆電包 13L - 3色(背包/筆電/旅行/通勤/出差/工程/</t>
  </si>
  <si>
    <t>【米蘭精品】現貨限搶 100%真皮皮帶真皮腰封帶真牛皮手工寬版女牛仔褲腰帶(編織4色74eg13)</t>
  </si>
  <si>
    <t>【MUAN】戶外減壓輕量登山背包 雙肩後背包(旅行包/休閒運動背包/大容量登山健行裝備/背包客</t>
  </si>
  <si>
    <t>【COACH】Elliot 金屬光C字石英手錶-36mm 送禮 禮物(14504336)</t>
  </si>
  <si>
    <t>【Sayaka 紗彌佳】舒眠 眼罩 舒緩冷熱兩用雙面造型眼罩</t>
  </si>
  <si>
    <t>【AFAMIC 艾法】高階超耐磨防撥水戶外運動徒步登山旅行戰術迷彩腰包(騎行 工具包 胸包 收納包 手機包)</t>
  </si>
  <si>
    <t>【ALANBER】防潑水15.6吋筆電後背包 男女大容量雙肩包 防水包 送禮自用 EESN101</t>
  </si>
  <si>
    <t>【La Morongo 樂木嚴選】小米炫彩同款雙肩大容量小背包(運動 背包 禮品 雙肩包 旅</t>
  </si>
  <si>
    <t>【M.E】簡約美型首飾飾品附綁帶折疊旅行包/收納袋/隨身包(淺棕)</t>
  </si>
  <si>
    <t>【DIBOTE 迪伯特】鋁合金支撐。專業登山休閒背包55L</t>
  </si>
  <si>
    <t>【Kusuguru Japan】和式手挽包 手拿包日本眼鏡貓日式手挽包 輕便購物包(附簡易掛繩可肩背M</t>
  </si>
  <si>
    <t>【KiGO】Little Monster+ 抗UV高彈力偏光兒童太陽眼鏡-多款可選</t>
  </si>
  <si>
    <t>【CROSSFOR】日本Dancing Stone繆思狂想 懸浮閃動項鍊 精美盒裝(日本原廠進口主鑽/純銀不過敏 禮物 七夕)</t>
  </si>
  <si>
    <t>【KIU】日本 大容量胸腰包 防潮防潑水 男女適用(防水包 84906 軍綠色)</t>
  </si>
  <si>
    <t>【VERDNIA】925純銀奢華時尚優雅百搭純銀項鍊 幸運時空滾輪永恆的愛浪漫微鑲鑽(銀色 玫瑰金)</t>
  </si>
  <si>
    <t>【NEW MAN】男士女士休閒學生通勤包黑色(斜背包)</t>
  </si>
  <si>
    <t>【AHOYE】RFID旅行防盜護照包(護照夾 護照收納包 護照套 防盜護照夾)</t>
  </si>
  <si>
    <t>【iSFun】旅行收納＊牛津布手拿拉鍊網格護照收納包/藍(護照收納)</t>
  </si>
  <si>
    <t>【Horizon 天際線】路跑騎行衝鋒後背包12L 贈防雨罩(登山/越野跑/輕量化/攻頂包)</t>
  </si>
  <si>
    <t>【小米】官方旗艦館 捲邊休閒雙肩</t>
  </si>
  <si>
    <t>【活力揚邑】運動休閒行動機能單肩包胸包 多層收納大容量女肩背包 防潑水牛津布男斜背包</t>
  </si>
  <si>
    <t>【Osun】5入組-魔術隱形腰帶 霹靂腰背包 手臂腕(路跑登山出國旅遊單腰袋加手臂腕袋</t>
  </si>
  <si>
    <t>【Hipsterkid】微瑕福利品B類!抗UV偏光嬰幼兒童太陽眼鏡繽紛 無固定繩(寶寶兒童墨鏡)</t>
  </si>
  <si>
    <t>【VEDINA】手提肩背側背斜背多用包 大容量托特包 側肩腋下包 公事包 真皮紋雙肩帶兩用包(</t>
  </si>
  <si>
    <t>【Munsingwear】企鵝牌 男款灰色英文字體企鵝刺繡出芽球帽 MGSL0104</t>
  </si>
  <si>
    <t>【SNOW TRAVEL】AR-86英特SKI-DRI-EXTREME+美特PRIMALOFT-GOLD保暖纖維防水防滑防摔極地加厚觸控手套</t>
  </si>
  <si>
    <t>【SNOOPY 史努比】史努比龍心大悅中筒襪(卡其/藍/黃)</t>
  </si>
  <si>
    <t>【遊遍天下】中性款防風防潑水刷毛保暖褲雪褲(S-5L)</t>
  </si>
  <si>
    <t>【幸福揚邑】羊絨質感格紋保暖圍巾/披肩(棗紅藍格)</t>
  </si>
  <si>
    <t>【RADER】德國 收納扣鑰匙圈 / 吊飾 鎖匙圈 年末送禮</t>
  </si>
  <si>
    <t>【Knirps 德國紅點傘】商務筆電後背包/托特包/三用公事包(多款可選 送禮)</t>
  </si>
  <si>
    <t>【耀眼美人】迷你鋯石鑽/銀色養耳棒鈦閃耀/鈦鋼耳環六入(過爐款/99狂購/造型美容美感品味)</t>
  </si>
  <si>
    <t>【Bone 蹦克】彈力鑰匙包 (收納包/鑰匙圈/矽膠鑰匙包/鑰匙收納/環保矽膠/可水洗)</t>
  </si>
  <si>
    <t>【TAI LI 太力】氣墊折疊式偏光太陽眼鏡 附收納盒 眼鏡布 超輕量便攜抗UV防紫外線 套鏡 墨鏡</t>
  </si>
  <si>
    <t>【Ainmax 艾買氏】包包旅遊五寶販(隨機出貨不挑色)</t>
  </si>
  <si>
    <t>【PUMA】DECK 側背小包 深藍 09150102</t>
  </si>
  <si>
    <t>【KING JIM】Flatty One Mile多用途可斜背收納袋 S</t>
  </si>
  <si>
    <t>【MVJI】多功能百搭後背包 休閒旅行大容量雙肩包 韓版男女學生書包 通勤包 電腦包 手提包</t>
  </si>
  <si>
    <t>【E.dot】RFID屏蔽超薄貼身腰包(防盜腰包/證件包/貼身包)</t>
  </si>
  <si>
    <t>【FUYA】復古通勤時尚斜背包 百搭側背包 女包 手提包 餃子包包 月牙包 單肩包 腋下包 肩背</t>
  </si>
  <si>
    <t>【俬品創意】簡約證件套_極簡黑</t>
  </si>
  <si>
    <t>【Feiler】貼身包 / 多款任選 (18X13)</t>
  </si>
  <si>
    <t>【Tifosi】感光變色太陽眼鏡 Moab XC 2000302831 / 消光灰無框 / PC黑灰色鍍膜感光變色鏡片</t>
  </si>
  <si>
    <t>【RH】質感多層男士拉鍊長夾(乙多功能商務手機錢包)</t>
  </si>
  <si>
    <t>【SEA TO SUMMIT】輕量防蚊帽-驅蚊處方-黑(SEA TO SUMMIT/登山/露營/驅蟲/防蚊)</t>
  </si>
  <si>
    <t>【GRANITE GEAR】1000286 Hip Wing 超輕量腰包(超輕 防撥水 耐磨 抗撕裂)</t>
  </si>
  <si>
    <t>【富邦悍將】兒童大G雙色老帽(寶藍/藏青、白/粉紅)</t>
  </si>
  <si>
    <t>【Spigen】SGP RFID屏蔽防盜萬國護照皮套 護照套(黑)</t>
  </si>
  <si>
    <t>【tomtoc】雙11 Tomtoc 完全防護 配件袋 S 經典黑(配件包/隨身包/萬用包)</t>
  </si>
  <si>
    <t>【Chewes Kwen】男士單肩斜跨側背包 防潑水戶外休閒郵差包 通勤公事斜挎包 單肩包/運動腰包</t>
  </si>
  <si>
    <t>【AXIS 艾克思】男女拋棄式壓縮中筒免洗襪_5雙入(單入包裝)</t>
  </si>
  <si>
    <t>【GUGA】偏光運動太陽眼鏡 大鏡面極限款(雪鏡造型 UV400 包覆通風 高清晰)</t>
  </si>
  <si>
    <t>【SKECHERS】女鞋 健走系列 涼鞋 拖鞋 MAX CUSHIONING FOAMIES(111126LTPK)</t>
  </si>
  <si>
    <t>【TISSOT 天梭】SRV系列 復古經典方形珍珠貝石英錶-30mm/金 情人節 送禮(T1601103612600)</t>
  </si>
  <si>
    <t>【ARKY】Attach&amp;Run Belt 單車/路跑/馬拉松必備 閃電腰包 全配(三色可選)</t>
  </si>
  <si>
    <t>【JINPEI 錦沛】偏光Polarized運動太陽眼鏡 (抗UV400 PC防撞 防眩光)</t>
  </si>
  <si>
    <t>【DOD】日本 多功能斜背包 側背包 包包 防潑水(兩色任選)</t>
  </si>
  <si>
    <t>【GIAT】10件組-台灣製200D美魔彈力俏臀褲襪</t>
  </si>
  <si>
    <t>【PLAYBOY】6雙組加大氣墊刺繡隱形運動襪(運動襪/男襪/隱形襪)</t>
  </si>
  <si>
    <t>【UF72+】UF921 3D消臭超厚底中壓運動襪/3入組(/除臭/氣墊襪/機能襪)</t>
  </si>
  <si>
    <t>【pierre cardin 皮爾卡登】甲殼素寬口紳士襪-丈青(紳士襪/男襪/長襪)</t>
  </si>
  <si>
    <t>【馥瑰馨盛】仙境粉心鑰匙圈l天然水晶愛心符號桃花力量(含開光加持)</t>
  </si>
  <si>
    <t>【ROSIE ALLAN】ROSIE 手工板材墨鏡</t>
  </si>
  <si>
    <t>【KOKOYI】輕便大容量多功能多層收納旅行運動慢跑健身側肩休閒腰包(出國 單肩包)</t>
  </si>
  <si>
    <t>【VECHIO 維奇歐】達爾文 悠遊卡夾-黑色(VE046W017BK) 送禮推薦</t>
  </si>
  <si>
    <t>藍色星辰S925銀鎖骨項鍊</t>
  </si>
  <si>
    <t>休閒韓版單肩斜跨胸包(單肩斜跨胸包)</t>
  </si>
  <si>
    <t>招財兔溫感變色S925銀項鍊 鎖骨項鍊</t>
  </si>
  <si>
    <t>永恆 S925銀項鍊</t>
  </si>
  <si>
    <t>比翼蝶S925銀項鍊</t>
  </si>
  <si>
    <t>休閒韓版單肩斜跨胸包</t>
  </si>
  <si>
    <t>【男士配件】多功能戰術零錢包(便攜 露營 跑步 登山 機能包 鑰匙包 收納包 掛包 軍</t>
  </si>
  <si>
    <t>【飾品小屋】韓版四葉草雙面項鍊(雙色 鈦鋼 幸運草 女朋友 飾品 穿搭)</t>
  </si>
  <si>
    <t>耐磨質感皮質商務卡夾包 (五卡位 票卡夾 卡片夾 證件夾 悠遊卡套 信用卡夾 名片夾</t>
  </si>
  <si>
    <t>【鑰匙收納】汽車鑰匙皮套(真皮 鑰匙圈 遙控器 鑰匙包 零錢包 票卡夾 鑰匙保護套)</t>
  </si>
  <si>
    <t>【TRAILOS 翠樂絲】可掛式旅行盥洗收納包(收納袋/化妝包/旅行包)</t>
  </si>
  <si>
    <t>小綠豆居家百貨 抗UV親子遮陽帽(男童帽 女童帽 兒童防曬遮陽帽)</t>
  </si>
  <si>
    <t>【Timo】大容量防水包 摺疊旅行收納包/盥洗包</t>
  </si>
  <si>
    <t>【CETWRO&amp;KAHSE】機能單肩包/郵差包/斜背胸包(防水包 大容量 多夾層 防潑水)</t>
  </si>
  <si>
    <t>【HUGGER】卡片零錢包 多色可選(大開口分層拉鏈萬用收納掛繩皮夾)</t>
  </si>
  <si>
    <t>【樂邁家居】簡約大容量托特包 帆布包(簡約質感/帆布設計/承重力強)</t>
  </si>
  <si>
    <t>涼感防曬手套 可掀指觸控 透氣 冰絲 舒適 - 淡灰色(機車手套)</t>
  </si>
  <si>
    <t>涼感防曬手套 可掀指觸控 透氣 冰絲 舒適 - 柔霧粉(機車手套)</t>
  </si>
  <si>
    <t>涼感防曬手套 可掀指觸控 透氣 冰絲 舒適 - 薰衣草(機車手套)</t>
  </si>
  <si>
    <t>多功能大容量防潑水15.6吋商務筆電後背包(男士休閒旅行雙肩包/電腦包)</t>
  </si>
  <si>
    <t>【ANTIAN】三入組 電腦後背包+側背包+收納包 簡約商務休閒雙肩包 戶外旅行包 筆電包 開學季</t>
  </si>
  <si>
    <t>休閒單肩男包 (側肩包 手機包 小挎包 運動潮牌男士 黑色 旅行包 護照包)</t>
  </si>
  <si>
    <t>抗UV無痕一體式防曬帽(夏天 可捲收 輕盈 透氣 大帽檐 鴨舌帽 空頂帽 中空帽 太陽帽)</t>
  </si>
  <si>
    <t>【生活用品】時尚皮革編織鑲鑽鑰匙圈(防丟失 掛飾 吊飾 小物配件 汽車扣 隨身攜帶</t>
  </si>
  <si>
    <t>【旭】日本旭川生命磁石墨烯仿兔毛超柔脖圍-買1送1 速(細緻短絨毛 親膚舒適)</t>
  </si>
  <si>
    <t>【時尚配件】經典復古皮質男士拉鍊短夾(多卡槽 大容量 零錢袋 零錢包 皮夾 隨身 錢</t>
  </si>
  <si>
    <t>【deya】*1993經典側背包 黑色 深藍色 ︱斜背包 女側背包 斜背包 男斜背包</t>
  </si>
  <si>
    <t>【男士配件】戶外戰術多功能迷你錢包(隨身 小錢包 卡夾零錢包 鑰匙包 票卡夾 小物收</t>
  </si>
  <si>
    <t>可折疊旅行袋｜大容量手提側背兩用包｜收納袋(四色可選)</t>
  </si>
  <si>
    <t>【日本ELEBLO】頂級4倍強效條紋編織防靜電手環20公分(髮圈手環手鍊)</t>
  </si>
  <si>
    <t>【Wo Home】高含棉 吸汗防臭止滑 男襪 帆船襪 短襪 *4雙(純色/素色/莫蘭迪/純棉參考)</t>
  </si>
  <si>
    <t>【BONum 博紐】輕便速乾防水可收納漁夫帽(登山帽 袋子帽 遮陽 防曬 折疊 輕量)</t>
  </si>
  <si>
    <t>【Mass】防曬漁夫帽(加大帽檐＋馬尾孔設計/輕便可摺疊/休閒百搭)</t>
  </si>
  <si>
    <t>【飾品女孩】甜酷愛心珍珠拼接鎖骨鍊(韓系 精緻 時尚 簡約 項鍊 配件 頸鍊 穿搭 約會 禮物)</t>
  </si>
  <si>
    <t>【QIDINA】韓系超百搭臉小減齡棒球帽-R(登山帽子女 鴨舌帽 防曬帽 漁夫帽女 遮陽帽子女)</t>
  </si>
  <si>
    <t>【PULUZ 胖牛】PU195 GoPro 遮陽帽(黑)</t>
  </si>
  <si>
    <t>【midou】日系大帽簷輕量速乾防曬漁夫帽(登山帽 防曬帽 牛仔帽)</t>
  </si>
  <si>
    <t>樂遊私旅 RFID防盜刷 皮革護照機票夾/證件護照包 收納零錢包</t>
  </si>
  <si>
    <t>【S.Motus】MIT 6雙 抗菌氣墊款除臭襪/減壓足弓除臭襪(除臭襪 運動襪 籃球襪 機能襪 長襪 短襪)</t>
  </si>
  <si>
    <t>【穿搭配件】韓系少女蝴蝶結鎖骨鍊(銀飾 小豆鍊 細項鍊 簡約 穿搭 配件 百搭 短鍊 學生 上班族)</t>
  </si>
  <si>
    <t>【VVC】沁風系列 抗UV輕量涼感 360度靈活調節加寬帽簷遮陽帽</t>
  </si>
  <si>
    <t>【MOOLY】男士防潑水單肩斜挎包 戶外休閒斜背包 時尚單肩包/側背包/胸包/斜肩包/腰包campai</t>
  </si>
  <si>
    <t>男士機能斜背包 騎行斜挎包 防水包 手機腰包 大容量背包 男士單肩胸包(多款式可選) 禮物</t>
  </si>
  <si>
    <t>旅用免洗透氣防臭彈力棉襪(長筒7雙)</t>
  </si>
  <si>
    <t>AirTag皮革鑰匙圈保護套2入組(保護皮套 吊飾 扣環保護套 AirTa 防丟器)</t>
  </si>
  <si>
    <t>【M.E】機能潮流 極簡隨性 多隔層大容量 單肩斜背胸包(小包大容量)</t>
  </si>
  <si>
    <t>【森系良品】多功能護照包 證件包 收納包 護照夾 錢包(多色任選/旅遊旅行 出國)</t>
  </si>
  <si>
    <t>【OLoBabee】壓縮襪 五入組任選兩件(旅行用品/一次性用品/免洗襪/短襪/中筒襪/男襪/女襪)</t>
  </si>
  <si>
    <t>【MINIPRO】輕薄旅行防盜槍包-Model S(出國必備/錢包/防盜包/防搶包/腰包/背包/槍包/MN-128</t>
  </si>
  <si>
    <t>【開運飾品】925純銀拋光晶石金幸運草項鍊(四葉草 貓眼石 好運 鎖骨鍊 短鍊 禮服 日常)</t>
  </si>
  <si>
    <t>925純銀韓系小金袋鎖骨練(穿搭配件 飾品 毛衣鏈 配飾 頸鍊 短鍊 首飾 項鍊 禮物 女生)</t>
  </si>
  <si>
    <t>多功能戶外運動戰術腰包(醫療包 工具包 腰掛包 多層儲物 登山 跑步 騎行 防刮耐磨</t>
  </si>
  <si>
    <t>【Flix】運動健身包 大容量乾濕分離旅行袋 防潑水游泳瑜伽運動包 輕旅行旅遊登機行李袋 斜</t>
  </si>
  <si>
    <t>多功能LED電子鐘(大屏幕 十檔調節 可擺可掛 遙控器 萬年曆 溫度 鬧鐘 計時)</t>
  </si>
  <si>
    <t>百搭矽膠錶帶石英錶(手錶 休閒錶 兒童錶 女錶 考場 男錶 數字錶 腕錶 商務錶)</t>
  </si>
  <si>
    <t>皮質錶帶情侶對錶-男錶+女錶(休閒錶 兒童錶 考場 指針錶 腕錶 商務錶 男士 女士 石英錶)</t>
  </si>
  <si>
    <t>天鵝鑲鑽米蘭錶帶手錶(磁吸錶帶 休閒錶 兒童錶 女錶 考場 女士錶 腕錶 商務錶)</t>
  </si>
  <si>
    <t>氣質皮質錶帶石英錶(休閒錶 兒童錶 女錶 考場 男錶 數字錶 腕錶 商務錶 男士 女士)</t>
  </si>
  <si>
    <t>【SUNLY】戶外遮臉防曬帽 大帽檐遮陽帽 釣魚帽 大簷帽 漁夫帽 登山帽(速乾透氣 抗UV UPF50+)</t>
  </si>
  <si>
    <t>旅行護照保護套(護照套 護照夾 護照包 收納包 票卡夾 旅行證 證件包 收納套)</t>
  </si>
  <si>
    <t>S925純銀招財納福大紅手鍊(開運紅繩手練 幸運 手珠 平安扣 招財 手鏈 禮物)</t>
  </si>
  <si>
    <t>【KINYO】TD-3020(多功能LCD大螢幕電子鐘36cm)</t>
  </si>
  <si>
    <t>S925純銀幾何莫比烏斯耳扣(抗敏感 男女款 中性 耳環 情人節 禮物 配飾 飾品 耳環 小眾 立體)</t>
  </si>
  <si>
    <t>s999珍珠花朵鎖骨鍊(足銀 洋裝 百搭 毛衣鏈 頸鍊 短鍊 配件 項鍊 女 生日禮物 飾品 情人節)</t>
  </si>
  <si>
    <t>英皇風頂級男士頭層牛皮卡夾( 票卡夾 證件夾 短款皮夾 短夾 卡包 商</t>
  </si>
  <si>
    <t>S925純銀莫離茉莉花情侶對戒(純潔的愛情 對戒 戒指 銀戒 可調節 情人節禮物 百搭飾品)</t>
  </si>
  <si>
    <t>多功能防水內衣褲旅行收納袋(防塵防水旅行包 內衣包 文胸包 內褲 旅遊 收納袋)</t>
  </si>
  <si>
    <t>手提化妝包(多分隔 盥洗包 收納包 洗漱包 化妝箱 數據包 旅行配件 保養品)</t>
  </si>
  <si>
    <t>四合一便攜可拆卸捲起化妝包(大容量 可懸掛 旅行 摺疊包 洗漱包 網袋 盥洗包</t>
  </si>
  <si>
    <t>天然粉水晶精油瓶吊墜(人緣 項鍊 風水 能量石 香水瓶 招財 淨化 送禮 水晶鎮 單鏈 百搭 頸鍊)</t>
  </si>
  <si>
    <t>新款全冷感降溫(沙灘小披肩夏季防曬 運動爬山戶外活動騎行遠足透氣防紫外線遮陽 beach towerl UV)</t>
  </si>
  <si>
    <t>質感商務紳士密碼鎖手拿包(防盜 貴重物品 多格收納 鈔票 長夾 錢包 信用卡 男</t>
  </si>
  <si>
    <t>日系簡約12小時制輕量手錶(星期顯示 日期 兒童 指針式石英手錶 小學生 禮物 大考試必備)</t>
  </si>
  <si>
    <t>日系質感徽章展示包包掛件-2件組(免別針 防掉 勳章套 動漫 偶像周邊 吊飾 痛包</t>
  </si>
  <si>
    <t>小花手提化妝包(防潑水 旅行 出差 洗漱包 收納包 盥洗包 化妝品 瓶罐)</t>
  </si>
  <si>
    <t>韓版蝴蝶結護照夾(ins 可愛 多功能 出國 旅行 機票 證件 卡片套收納 登機 卡</t>
  </si>
  <si>
    <t>新款時尚單肩斜背胸包(防刮耐磨 多分層 側背 男女 外出 上班 禮物 出差 旅遊</t>
  </si>
  <si>
    <t>多功能商務筆電雙肩背包 男士筆記本電腦包 戶外旅行包 學生書包 開學用品 開學季</t>
  </si>
  <si>
    <t>去異味耳洞清潔線320根(超細 除垢 耳洞護理 隨身攜帶 耳用 耳洞保養 耳洞清潔棉線)</t>
  </si>
  <si>
    <t>高級感鍊條蝴蝶結包(手提包 手拿包 單肩包 斜跨包 月亮包 側肩包 女 餃子包</t>
  </si>
  <si>
    <t>s925純銀魚尾珍珠項鍊(輕奢小眾 項鏈 項鍊 配件 女生 生日 情人節 定情禮物 上班族)</t>
  </si>
  <si>
    <t>【禾統】一次性免洗襪 拋棄式襪子/日拋壓縮襪-10雙入(男女適穿)</t>
  </si>
  <si>
    <t>設計感虎眼石轉運金耀手串(黃水晶 招財 手鍊 手珠 開運飾品 手環 禮物)</t>
  </si>
  <si>
    <t>穩固耐重2.5kg強磁健身水壺包(小包 單肩包 運動提袋 運動側背包 男女 瑜珈 重</t>
  </si>
  <si>
    <t>大容量機能男士胸包(時尚 休閒 USB充電口 單肩包 斜挎包 禮物 出差 運動 上班</t>
  </si>
  <si>
    <t>日常通勤百搭結緣銀練(V形 鎖骨鍊 簡約 結扣 項鍊 鎖骨細鍊 飾品)</t>
  </si>
  <si>
    <t>惡魔之眼 護身黑曜石手鍊(轉換好運 防小人招財 手環 手串 手珠 男女)</t>
  </si>
  <si>
    <t>靜謐925純銀玉露吊鍊項鍊(轉運 綠玉髓 療癒系 輕奢風 短鍊 頸鍊 日常可 百搭)</t>
  </si>
  <si>
    <t>玉韻守心朱砂壽山石開運鍊(紫金珠砂 白玉 手鍊 手環 手珠 吉祥 開運飾品 順心 禮物)</t>
  </si>
  <si>
    <t>硃砂平安如意吊墜項鍊(保平安 平安鎖 寶寶 嬰兒 滿月禮 如意鎖 本命年 開運 擋煞)</t>
  </si>
  <si>
    <t>韓風拿鐵咖啡分類旅行化妝包(可視分層 化妝袋 收納包 整理 保養品 化妝品 分</t>
  </si>
  <si>
    <t>日系簡約風質感斜背水壺包(手機袋 收納包 戶外運動 騎行 女 斜跨包 隨身小包</t>
  </si>
  <si>
    <t>靈獸守月貔貅月光貓眼石手鍊(招財 手串 手珠 手環 開運飾品 水晶手飾)</t>
  </si>
  <si>
    <t>皮革輕薄三角包 男士機能斜挎包 旅行斜背包胸包(贈防盜刷卡包 男士禮物 旅行機能包)</t>
  </si>
  <si>
    <t>溫柔奶杏多功能大容量彩妝包(可拆 分層 收納 化妝包 化妝箱 分格 美妝包 旅行</t>
  </si>
  <si>
    <t>可立式反折化妝刷桶包(大容量 拉鍊 收納 桌面 旅行 出國 防水防潮 耐髒 可視 禮</t>
  </si>
  <si>
    <t>大容量四層洗漱包(手提包 盥洗包 出國旅行 出差 化妝包 收納袋 收納包 美妝袋</t>
  </si>
  <si>
    <t>日系時尚防水輕便小斜跨包(水壺包 手機包 斜背單肩 男女 中性 戶外登山)</t>
  </si>
  <si>
    <t>韓版pure克萊因藍復古餃子包(斜肩包 側肩包 斜跨包 單肩包 男 女 穿搭配件)</t>
  </si>
  <si>
    <t>【GOODYEAR 固特異】巔峰者 旋鈕防潑水機能戶外鞋 深藍 男鞋 GAMO53416</t>
  </si>
  <si>
    <t>簡約美髮工作收納手機腰包(輕便包 工具包 包包 掛包 腰掛 外出 上班 禮物 醫護</t>
  </si>
  <si>
    <t>滴油法琅葫蘆串珠項鍊(珍珠 葫蘆吊墜 古風 小眾設計 新中式 高級 鎖骨鍊 古著 男女)</t>
  </si>
  <si>
    <t>白冰葫蘆盤纏手珠(水晶琉璃 高級 手串 手鍊 手環 飾品 配飾 平安 發財)</t>
  </si>
  <si>
    <t>【卡樂熊】晶亮系列．方塊造型抓夾/鯊魚夾(髮夾鯊魚夾飾品)</t>
  </si>
  <si>
    <t>【DIADORA】騎士 KNIGHT 寬楦運動鞋 黑 男鞋 DA71918</t>
  </si>
  <si>
    <t>防潑水百搭小圓桶包包(側背 通勤 男女 收納 隨身 上班 韓版 外出 旅遊 禮物</t>
  </si>
  <si>
    <t>奶油小狗雙層化妝包(洗漱包 隨身包 收納袋 旅行包 女包 刷具袋 置物袋)</t>
  </si>
  <si>
    <t>日韓風大容量手提托特包(燈芯絨 女男 包包 購物包 書包 上班 禮物 外出 旅行</t>
  </si>
  <si>
    <t>天然東陵玉切片手鍊(6.5mm 新中式 串珠 手環 手珠 飾品 配飾 送禮 平安)</t>
  </si>
  <si>
    <t>會變色的烤鴨UV變色創意汽車吊飾(鑰匙扣 紫外線 包包吊飾 趣味小物)</t>
  </si>
  <si>
    <t>炫彩拼接斜挎包(斜背包 手拿包 公事包 電腦包 平板包 男士)</t>
  </si>
  <si>
    <t>可愛造型禮帽戒指盒(鑽戒盒 飾品展示盒 珠寶盒 飾品收納 禮品 禮物 情人節 包裝)</t>
  </si>
  <si>
    <t>【zLife】5雙 加絨加厚冬季保暖羊毛襪 寒流禦寒厚襪子 保暖襪 中筒襪 男女襪長襪 除臭襪 休閒襪 運動襪</t>
  </si>
  <si>
    <t>多巴胺搖搖木馬手機吊飾(鑰匙掛飾 鑰匙扣 掛件 手機吊墜 男女 飾品)</t>
  </si>
  <si>
    <t>天然紫水晶開運手鍊(職場 思緒 邏輯 手鍊 手環 飾品 生日 交換禮物 送禮)</t>
  </si>
  <si>
    <t>大容量皮質男士洗漱包(旅行 出差 收納包 手提包 大開口 化妝包 化妝品收納 瓶罐 盥</t>
  </si>
  <si>
    <t>多功能時尚旅行健身袋(男女通用 電腦 大容量 手提包 行李袋 運動包 健身 出國 購物</t>
  </si>
  <si>
    <t>軟皮高質感通勤托特包(日系 大容量 寬肩帶 水桶包 單肩包 肩背包 手提包 收納 穿搭)</t>
  </si>
  <si>
    <t>多功能十字架防身項錬(不鏽鋼 防身器 鎖骨鍊 項鏈 伸縮設計 首飾 時尚 禮物 穿搭配件)</t>
  </si>
  <si>
    <t>極簡商務皮質男士短夾(多卡位 耐刮 男用皮夾 皮包 零錢包 大容量 零錢包 皮夾)</t>
  </si>
  <si>
    <t>【Life+】MIT超彈力冰絲涼感防曬袖套4入組_8款任選(防曬袖套 涼感袖套 運動袖套)</t>
  </si>
  <si>
    <t>大容量分層洗漱化妝包(防潑水 盥洗包 化妝包 摺疊包 洗漱包 網袋 收納袋 露營 旅行</t>
  </si>
  <si>
    <t>天然金虎眼雙圈水晶手鍊(黃水晶 金髮晶 發財 招財 串珠 手珠 手串 手環 佛珠 禮物 轉運 飾品)</t>
  </si>
  <si>
    <t>復古男士皮帶手機腰包(隨身小包 斜背包 側背包 貼身 旅行 男包 戶外 工具包)</t>
  </si>
  <si>
    <t>多功能戶外軍迷戰術腰包(工具包 耐磨防潑水 戶外運動 登山旅行騎行 胸包 收納包 手</t>
  </si>
  <si>
    <t>大容量乾濕分離健身包(行李袋 多隔層 防水 瑜珈 洗漱包 收納包 游泳 沙灘包 手提包</t>
  </si>
  <si>
    <t>【aPure】除臭襪-吸濕乾爽五趾襪(中筒襪)</t>
  </si>
  <si>
    <t>商務復古多卡位男士短夾(零錢包 票卡夾 證件夾 短款皮 男用皮夾 皮包 卡包)</t>
  </si>
  <si>
    <t>【J.S.優品】全能45L超大容量 機能健身 運動訓練旅行手提肩背包(乾溼分離/獨立鞋倉/多夾層)</t>
  </si>
  <si>
    <t>【包遊世界】超大容量 手提式透明盥洗包(游泳包 沙灘包 化妝包 沐浴收納包 換洗衣物包 防水</t>
  </si>
  <si>
    <t>糖果兔大容量洗漱包(收納包 瓶罐盥洗包 化妝包 露營 手提旅行收納 出差)</t>
  </si>
  <si>
    <t>【小林製藥】日本Kobayashi約40°C溫感保暖耳塞組(本體1對+發熱片5對)/盒(KO-4045拋棄式耳飾加熱貼熱敷</t>
  </si>
  <si>
    <t>【BURBERRY 巴寶莉】格紋拼接牛皮名片夾/卡夾(款式任選)</t>
  </si>
  <si>
    <t>經典羊皮手工多卡位短夾(真皮 大容量 男女 證件夾 皮夾 手拿包 卡夾 零錢夾 送禮物 信用卡)</t>
  </si>
  <si>
    <t>牛津布輕便大容量旅行包(電腦包 訓練包 運動包 斜挎包 收納提袋 行李袋 游泳 拉桿包 男女)</t>
  </si>
  <si>
    <t>可折疊大容量手提旅行袋(可掛行李箱桿 手提袋 健身包 棉被收納 過夜包 待產包 運動游泳)</t>
  </si>
  <si>
    <t>【OMG】商務旅行後背包 減壓雙肩電腦包 防水通勤書包 筆電收納神器</t>
  </si>
  <si>
    <t>小尋兒童手錶T6 Pro 震動版(4G視訊通話 1.69吋大螢幕 10重定位 家長一鍵管理)</t>
  </si>
  <si>
    <t>【IS】CUIDW-2 CUID錶帶扣環(支援寬22mm以下錶帶 最強門禁卡 門禁/電梯/保全加密卡/考勤感應 CUID晶片)</t>
  </si>
  <si>
    <t>【Korin】HubPack X｜防割防盜 可拓展 防水旅行後背包 登機包 商務電腦包(代理商公司貨)</t>
  </si>
  <si>
    <t>潮酷機能 輕裝減負學生後背包 多隔層透氣背墊 百搭通勤包 可放14.4吋筆電</t>
  </si>
  <si>
    <t>復古木質十字架項鍊(吊墜 毛衣鍊 配件 男 女 長鏈 長項鍊 生日禮物)</t>
  </si>
  <si>
    <t>糖果系格紋大容量收納包(卡包 多層 零錢包 手拿包 隨身 小包 耳機包 洗漱 旅行 盥洗 衛生棉包)</t>
  </si>
  <si>
    <t>迷你方形櫻桃零錢包(收納包 化妝包 鑰匙包 耳機包 口紅包 萬用包 衛生棉包 耳機包 飾品)</t>
  </si>
  <si>
    <t>韓系皮革撞色卡包(男女 中性 商務 迷你 錢包 票卡夾 證件夾 防盜刷 卡套 信用卡)</t>
  </si>
  <si>
    <t>復古棕輕便手提旅行袋(手提袋 健身包 側背包 棉被收納 過夜包 待產包 運動游泳 男女通用)</t>
  </si>
  <si>
    <t>CW-52 Plus 安卓兒童定位手錶 4G+64G(PLAY商店 小度AI 升級語音輸入繁體免打字)</t>
  </si>
  <si>
    <t>AirTag B1-T11 矽膠保護防水錶帶+FA-T11蘋果專用防丟器 車內可用(安裝方便 親膚矽膠材質)</t>
  </si>
  <si>
    <t>Ins皮革毛絨手拿化妝包(筆袋 大容量 刷具袋 小物包 口紅包 補妝包 彩妝 文具 學生)</t>
  </si>
  <si>
    <t>大容量RFID防盜刷皮革護照夾(多功能護照包 護照套 證件夾 票卡夾 證件包 出國 皮夾 收納包 機票包)</t>
  </si>
  <si>
    <t>【SUNY】防水束口收納袋 乾濕分離游泳包 手提沙灘包 透明洗漱包 旅行便捷化妝收納包 盥洗包</t>
  </si>
  <si>
    <t>CW-AI106 AI智慧4G通話曲面螢幕兒童手錶 4G+64G(AI繪圖 PLAY商店 前攝鏡頭)</t>
  </si>
  <si>
    <t>磨砂質感韓系多卡位拉鍊短夾(零錢包 卡夾包 皮夾 信用卡包 票卡夾 女包 小包)</t>
  </si>
  <si>
    <t>多功能LED電子時鐘 (高清大數字 四檔調節 可擺可掛 溫濕度 鬧鐘 計時)</t>
  </si>
  <si>
    <t>北歐風極簡時鐘 超靜音掛鐘(立體浮雕刻度 清晰準確 數字鐘)</t>
  </si>
  <si>
    <t>日式超靜音免打孔木製吊繩掛鐘 12寸原木(環保材質 超靜音時鐘 居家客廳時鐘裝飾)</t>
  </si>
  <si>
    <t>現代簡約韓系木質超靜音掛鐘(創意時鐘 12寸 壁掛 客廳 臥室 文青)</t>
  </si>
  <si>
    <t>牛津布酷黑色大容量旅行包(健身包 鞋包 運動 瑜珈包 側背包 斜挎包 收納提袋 行李袋 游泳)</t>
  </si>
  <si>
    <t>和闐玉平安扣情侶轉運手繩(和田玉石 開運手鏈 手環 手珠 佛珠 和闐玉 手鍊 男女 禮物 飾品 玉環)</t>
  </si>
  <si>
    <t>鱷魚紋白皮革防盜護照套(RFID 磁吸扣帶 護照夾 證件包 出國 證件包 皮夾 卡夾包 機票 護照收納包)</t>
  </si>
  <si>
    <t>日式侘寂風靜音木質壁掛鐘｜簡約質感居家裝飾 靜音時鐘</t>
  </si>
  <si>
    <t>迷你蝴蝶結收納零錢包(化妝包 生理包 萬用包 衛生棉包 收納包 耳機 化妝品 鑰匙包)</t>
  </si>
  <si>
    <t>時尚菱格紋皮革太陽眼鏡袋(老花眼鏡 墨鏡 可勾可掛 眼鏡收納袋 刷具袋 配件盒 飾品袋)</t>
  </si>
  <si>
    <t>SMAEL夜光防水電子手錶(鬧鐘 碼錶 日曆 休閒錶 兒童錶 國中生 高中生 女錶 男錶 腕錶)</t>
  </si>
  <si>
    <t>【晨豐商行】台灣LV包/丟不得茄芷袋/雙保溫杯袋/精品級茄芷袋/天天袋/帆布袋/購物袋/買菜袋</t>
  </si>
  <si>
    <t>VACA 太陽能充電遮陽帽 USB充電風扇漁夫帽 戶外登山釣魚帽 登山帽 風扇帽 防曬帽</t>
  </si>
  <si>
    <t>布藝棉抗壓墨鏡袋子(收納袋 戶外 旅行 出差 眼鏡袋 眼鏡盒 外出防丟夾 手提袋 隨身包)</t>
  </si>
  <si>
    <t>【COMET】防潑水潮酷斜背胸包(男士斜背包 多功能胸包 大容量斜肩包 輕量單肩包 通勤旅行包/604)</t>
  </si>
  <si>
    <t>時尚美髮工具皮革腰包(收納袋 腰掛袋 工作 工具袋 耐用 多分隔 束帶 輕便包 掛包 外出 上班 禮物)</t>
  </si>
  <si>
    <t>皮革時尚復古多格防盜斜背包(休閒百搭 手提包 出國旅遊 旅行 隨身小包包 手機 男士)</t>
  </si>
  <si>
    <t>防盜刷真皮高格調短夾(多卡位 柔軟頭層牛皮 男女 皮夾 皮包 零錢包 拉鍊包 卡夾 禮物)</t>
  </si>
  <si>
    <t>商務高級感男士短夾(零錢包 票卡夾 證件夾 短款皮夾 票卡夾 信用卡包 硬幣 禮物 男女)</t>
  </si>
  <si>
    <t>『SHUO YING』智能懶人靜音時鐘 貪睡聰明鐘 電子LED夜光 床頭鬧鐘</t>
  </si>
  <si>
    <t>【mont bell】日本 方形對折拉鍊零錢包 零錢包 錢包(五色任選)</t>
  </si>
  <si>
    <t>商務高級感多功能護照包(防盜保護 機票夾 護照證件皮夾 收納包 旅遊 生日禮物 護照套 票卡夾 出國)</t>
  </si>
  <si>
    <t>多功能LED電子運動計步器手錶(簡易操作 長輩可用 運動手環 鬧鐘 防水 防震 登山 運動錶帶 男女)</t>
  </si>
  <si>
    <t>YUE 輕便旅行折疊後背包 紅色 JYO0062</t>
  </si>
  <si>
    <t>YUE 輕便旅行折疊後背包 灰色 JYO0062</t>
  </si>
  <si>
    <t>YUE 輕便旅行折疊收納袋 灰色 JYO0059</t>
  </si>
  <si>
    <t>YUE 輕便旅行折疊收納袋 紅色 JYO0059</t>
  </si>
  <si>
    <t>YUE 輕便旅行折疊收納袋 深藍色 JYO0059</t>
  </si>
  <si>
    <t>YUE 輕便旅行折疊收納袋 黑色 JYO0059</t>
  </si>
  <si>
    <t>SW-Y57UR2 藍牙智慧手錶 贈7款錶帶+無線耳機組+保護套(心率睡眠監測 藍牙拍照 社群APP 磁吸充電)</t>
  </si>
  <si>
    <t>fulcro City系列-簡約隨身三角側背包-delight M(多色可選 日本空運來台x授權台灣經銷)</t>
  </si>
  <si>
    <t>fulcro City系列-簡約隨身側背包-Util(多色可選 日本空運來台x授權台灣經銷)</t>
  </si>
  <si>
    <t>fulcro City系列-簡約手提後背包-oblong(多色可選 日本空運來台x授權台灣經銷)</t>
  </si>
  <si>
    <t>fulcro Co-worker系列-簡約多功能後背包-note(多色可選 日本空運來台x授權台灣經銷)</t>
  </si>
  <si>
    <t>CW-H13 可插5G-SIM卡視訊通話定位翻蓋360度旋轉可拆式前後雙鏡頭拍攝兒童手錶 附掛脖繩錶頭保護套</t>
  </si>
  <si>
    <t>CW-Q168 老人成人兒童AI智能電話手錶 震動版 2G+16G(Volte新語音 AI繪圖 PLAY商店 LINE來電通知)</t>
  </si>
  <si>
    <t>男用雙線吐司包 單肩包 斜背包(隨身包 手機袋 休閒包 型男 韓版 日系)</t>
  </si>
  <si>
    <t>錶帶織帶揹包帶指南針-2入(登山 露營 戶外 防水 英雄之旅 旅遊必備)</t>
  </si>
  <si>
    <t>【北歐Weather Report】時尚防潑水購物包 / 灰黑格(防水包 WA1300-06)</t>
  </si>
  <si>
    <t>【kiret】軟式 透明眼鏡盒2入-附贈超細纖維 眼鏡布2入(果凍眼鏡盒 透明眼鏡盒 眼鏡收納盒)</t>
  </si>
  <si>
    <t>【宇數科】可包覆近視眼鏡於內的日夜兩用偏光夜視墨鏡</t>
  </si>
  <si>
    <t>【GoTrip 微旅行】拉桿袋 登機袋 購物車 21吋俐落有型拉桿包(悅生活)</t>
  </si>
  <si>
    <t>【CuCare】銅纖抗菌除臭襪 - 淑女襪(銅纖維 抗菌 除臭 排汗 吸濕 彈性 柔順)</t>
  </si>
  <si>
    <t>【FOSSIL】墨水松花知信錶(ES4642)</t>
  </si>
  <si>
    <t>【Aholic】皮革零錢卡夾(杏色)</t>
  </si>
  <si>
    <t>【LIMIT 力美特機能襪】3入組-自行車襪Basic-黑(除臭襪)</t>
  </si>
  <si>
    <t>【匠心選品】冬季加絨保暖騎行面罩(防風面罩 保暖脖圍 騎士頭套 防風口罩 戶外圍脖 防曬透氣 保護臉頰)</t>
  </si>
  <si>
    <t>【NIID】Radiant R1 極速行動單肩包-5色可選</t>
  </si>
  <si>
    <t>【XCLUSIV】5雙組-高機能石墨烯襪(台灣首創/寬口設計 不易滑落 / 快速升溫保暖/恆溫調節/男女襪/中筒)</t>
  </si>
  <si>
    <t>【Wear Lab 機能實驗室】日本豐島銀纖維抗菌襪兩入組(除臭襪 氣墊襪 抑菌襪 抗菌襪)</t>
  </si>
  <si>
    <t>【富立金】10雙組 台灣製免洗紳士襪(L328 旅行 出差 拋棄式襪子 免洗襪 一次性 日拋 防疫 衛生)</t>
  </si>
  <si>
    <t>【西班牙MATT】AR-T68軍規GORE-TEX/24H軍用PRIMALOFT防水防滑世界頂級四用保暖專業手套(戶外/滑雪/重機)</t>
  </si>
  <si>
    <t>【Heine 海恩】加大版多功能後背包 電腦包 筆電包 大學生書包(WIN-191P 出遊旅行背包)</t>
  </si>
  <si>
    <t>【VOLA 維菈】6雙組 極黑30丹彈性防捲邊輕薄 無腳跟耐勾 中筒襪 絲襪(MIT台灣製 透膚絲襪)</t>
  </si>
  <si>
    <t>【Jokitech】13-16吋 電腦包 筆電後背包 上班族後背包(適用於13吋-16吋筆電 旅行背包)</t>
  </si>
  <si>
    <t>【H&amp;S】韓系時尚簡約防潑水多功能包/腰包/胸包/摩托車包(防水包 時尚 休閒旅遊出行多用途)</t>
  </si>
  <si>
    <t>【LONGCHAMP】LE PLIAGE系列再生尼龍手提化妝包(多色選)</t>
  </si>
  <si>
    <t>【Winpeak】iPad 9-11吋平板包 休閒小包/13.3吋筆電包 側背包斜背包 JEN-09</t>
  </si>
  <si>
    <t>超大容量可擴充摺疊旅行袋(行李袋 拉桿包 登機包 運動包 防水袋 購物袋 棉被袋 露營)</t>
  </si>
  <si>
    <t>復古皮質零錢包(大容量 短夾 男用 證件夾 皮夾 手拿包 卡夾 零錢夾 送禮物)</t>
  </si>
  <si>
    <t>極致格調真皮男士萬用斜背包(真皮包包 頭層牛皮 側肩包 單肩 隨身小包包 生日</t>
  </si>
  <si>
    <t>經典純色男士皮夾(皮包 禮物 小錢包 2折 短夾 多卡位 萬用 橫式 百搭 外出</t>
  </si>
  <si>
    <t>歐風紳士壓花多卡位長夾(可放手機 鈔票夾 零錢包 信用卡包 卡夾 男士 皮夾)</t>
  </si>
  <si>
    <t>時尚休閒率性尼龍運動斜跨包(大容量 斜背 單肩包 男士 登山 騎行 出國旅遊)</t>
  </si>
  <si>
    <t>【YOLU】輕旅行大容量行李袋 乾濕分離旅行收納袋 防潑水休閒健身包 行李箱拉桿包 摺疊旅行</t>
  </si>
  <si>
    <t>【Kingsons】水洗紋理-防水貼身斜背胸包(防潑水材質 多隔層收納)</t>
  </si>
  <si>
    <t>時尚簡約機能多口袋收納後背包 雙層筆電包包 防潑水旅行雙肩包(旅行出差包 後背包 大</t>
  </si>
  <si>
    <t>密碼鎖時尚手機斜背包(胸包 側背包 肩背包 運動包 休閒包 男士 機能包 男包</t>
  </si>
  <si>
    <t>【BeOK】筆電包 超薄筆記型電腦包13-15.6吋 公事包 輕薄防潑水手提包(多色可選)</t>
  </si>
  <si>
    <t>高級RFID防盜多卡位牛皮夾(防盜刷 短夾 男用 大容量 證件夾 零錢包 商務 手拿包 卡夾 禮物 信用卡)</t>
  </si>
  <si>
    <t>舒適男襪 中筒襪 長襪 襪子 透氣 紳士襪 素色 商務 無痕襪 休閒襪 吸汗(黑色 / 3雙入)</t>
  </si>
  <si>
    <t>https://www.momoshop.com.tw/product/10024419</t>
  </si>
  <si>
    <t>https://www.momoshop.com.tw/product/10032945</t>
  </si>
  <si>
    <t>https://www.momoshop.com.tw/product/12256374</t>
  </si>
  <si>
    <t>https://www.momoshop.com.tw/product/11048652</t>
  </si>
  <si>
    <t>https://www.momoshop.com.tw/product/15191985</t>
  </si>
  <si>
    <t>https://www.momoshop.com.tw/product/10715840</t>
  </si>
  <si>
    <t>https://www.momoshop.com.tw/product/11169928</t>
  </si>
  <si>
    <t>https://www.momoshop.com.tw/product/10850188</t>
  </si>
  <si>
    <t>https://www.momoshop.com.tw/product/12130822</t>
  </si>
  <si>
    <t>https://www.momoshop.com.tw/product/13083511</t>
  </si>
  <si>
    <t>https://www.momoshop.com.tw/product/13939517</t>
  </si>
  <si>
    <t>https://www.momoshop.com.tw/product/14461702</t>
  </si>
  <si>
    <t>https://www.momoshop.com.tw/product/10696114</t>
  </si>
  <si>
    <t>https://www.momoshop.com.tw/product/11174317</t>
  </si>
  <si>
    <t>https://www.momoshop.com.tw/product/13059467</t>
  </si>
  <si>
    <t>https://www.momoshop.com.tw/product/13984623</t>
  </si>
  <si>
    <t>https://www.momoshop.com.tw/product/14574851</t>
  </si>
  <si>
    <t>https://www.momoshop.com.tw/product/5409076</t>
  </si>
  <si>
    <t>https://www.momoshop.com.tw/product/9280972</t>
  </si>
  <si>
    <t>https://www.momoshop.com.tw/product/11780843</t>
  </si>
  <si>
    <t>https://www.momoshop.com.tw/product/12430930</t>
  </si>
  <si>
    <t>https://www.momoshop.com.tw/product/12699779</t>
  </si>
  <si>
    <t>https://www.momoshop.com.tw/product/12726240</t>
  </si>
  <si>
    <t>https://www.momoshop.com.tw/product/13562989</t>
  </si>
  <si>
    <t>https://www.momoshop.com.tw/product/13646845</t>
  </si>
  <si>
    <t>https://www.momoshop.com.tw/product/14455193</t>
  </si>
  <si>
    <t>https://www.momoshop.com.tw/product/5992976</t>
  </si>
  <si>
    <t>https://www.momoshop.com.tw/product/9280514</t>
  </si>
  <si>
    <t>https://www.momoshop.com.tw/product/9821526</t>
  </si>
  <si>
    <t>https://www.momoshop.com.tw/product/10431670</t>
  </si>
  <si>
    <t>https://www.momoshop.com.tw/product/10828512</t>
  </si>
  <si>
    <t>https://www.momoshop.com.tw/product/10878222</t>
  </si>
  <si>
    <t>https://www.momoshop.com.tw/product/10903327</t>
  </si>
  <si>
    <t>https://www.momoshop.com.tw/product/10912572</t>
  </si>
  <si>
    <t>https://www.momoshop.com.tw/product/11036649</t>
  </si>
  <si>
    <t>https://www.momoshop.com.tw/product/11150707</t>
  </si>
  <si>
    <t>https://www.momoshop.com.tw/product/11182820</t>
  </si>
  <si>
    <t>https://www.momoshop.com.tw/product/11186802</t>
  </si>
  <si>
    <t>https://www.momoshop.com.tw/product/11198276</t>
  </si>
  <si>
    <t>https://www.momoshop.com.tw/product/11298958</t>
  </si>
  <si>
    <t>https://www.momoshop.com.tw/product/11298977</t>
  </si>
  <si>
    <t>https://www.momoshop.com.tw/product/11307149</t>
  </si>
  <si>
    <t>https://www.momoshop.com.tw/product/11342372</t>
  </si>
  <si>
    <t>https://www.momoshop.com.tw/product/11468329</t>
  </si>
  <si>
    <t>https://www.momoshop.com.tw/product/11578095</t>
  </si>
  <si>
    <t>https://www.momoshop.com.tw/product/11587208</t>
  </si>
  <si>
    <t>https://www.momoshop.com.tw/product/11637572</t>
  </si>
  <si>
    <t>https://www.momoshop.com.tw/product/11665661</t>
  </si>
  <si>
    <t>https://www.momoshop.com.tw/product/11680351</t>
  </si>
  <si>
    <t>https://www.momoshop.com.tw/product/11740719</t>
  </si>
  <si>
    <t>https://www.momoshop.com.tw/product/11740769</t>
  </si>
  <si>
    <t>https://www.momoshop.com.tw/product/11946658</t>
  </si>
  <si>
    <t>https://www.momoshop.com.tw/product/12120137</t>
  </si>
  <si>
    <t>https://www.momoshop.com.tw/product/12246000</t>
  </si>
  <si>
    <t>https://www.momoshop.com.tw/product/12512513</t>
  </si>
  <si>
    <t>https://www.momoshop.com.tw/product/12781393</t>
  </si>
  <si>
    <t>https://www.momoshop.com.tw/product/12880594</t>
  </si>
  <si>
    <t>https://www.momoshop.com.tw/product/12894031</t>
  </si>
  <si>
    <t>https://www.momoshop.com.tw/product/12906698</t>
  </si>
  <si>
    <t>https://www.momoshop.com.tw/product/13007165</t>
  </si>
  <si>
    <t>https://www.momoshop.com.tw/product/13043533</t>
  </si>
  <si>
    <t>https://www.momoshop.com.tw/product/13048735</t>
  </si>
  <si>
    <t>https://www.momoshop.com.tw/product/13065816</t>
  </si>
  <si>
    <t>https://www.momoshop.com.tw/product/13113673</t>
  </si>
  <si>
    <t>https://www.momoshop.com.tw/product/13113674</t>
  </si>
  <si>
    <t>https://www.momoshop.com.tw/product/13113688</t>
  </si>
  <si>
    <t>https://www.momoshop.com.tw/product/13148502</t>
  </si>
  <si>
    <t>https://www.momoshop.com.tw/product/13200865</t>
  </si>
  <si>
    <t>https://www.momoshop.com.tw/product/13212974</t>
  </si>
  <si>
    <t>https://www.momoshop.com.tw/product/13242509</t>
  </si>
  <si>
    <t>https://www.momoshop.com.tw/product/13242510</t>
  </si>
  <si>
    <t>https://www.momoshop.com.tw/product/13248154</t>
  </si>
  <si>
    <t>https://www.momoshop.com.tw/product/13261403</t>
  </si>
  <si>
    <t>https://www.momoshop.com.tw/product/13288958</t>
  </si>
  <si>
    <t>https://www.momoshop.com.tw/product/13378545</t>
  </si>
  <si>
    <t>https://www.momoshop.com.tw/product/13396537</t>
  </si>
  <si>
    <t>https://www.momoshop.com.tw/product/13450882</t>
  </si>
  <si>
    <t>https://www.momoshop.com.tw/product/13450883</t>
  </si>
  <si>
    <t>https://www.momoshop.com.tw/product/13451272</t>
  </si>
  <si>
    <t>https://www.momoshop.com.tw/product/13465224</t>
  </si>
  <si>
    <t>https://www.momoshop.com.tw/product/13465438</t>
  </si>
  <si>
    <t>https://www.momoshop.com.tw/product/13471941</t>
  </si>
  <si>
    <t>https://www.momoshop.com.tw/product/13471942</t>
  </si>
  <si>
    <t>https://www.momoshop.com.tw/product/13473740</t>
  </si>
  <si>
    <t>https://www.momoshop.com.tw/product/13523461</t>
  </si>
  <si>
    <t>https://www.momoshop.com.tw/product/13527858</t>
  </si>
  <si>
    <t>https://www.momoshop.com.tw/product/13532251</t>
  </si>
  <si>
    <t>https://www.momoshop.com.tw/product/13551621</t>
  </si>
  <si>
    <t>https://www.momoshop.com.tw/product/13658690</t>
  </si>
  <si>
    <t>https://www.momoshop.com.tw/product/13803148</t>
  </si>
  <si>
    <t>https://www.momoshop.com.tw/product/13915552</t>
  </si>
  <si>
    <t>https://www.momoshop.com.tw/product/13931132</t>
  </si>
  <si>
    <t>https://www.momoshop.com.tw/product/14499962</t>
  </si>
  <si>
    <t>https://www.momoshop.com.tw/product/14524323</t>
  </si>
  <si>
    <t>https://www.momoshop.com.tw/product/14720425</t>
  </si>
  <si>
    <t>https://www.momoshop.com.tw/product/14741164</t>
  </si>
  <si>
    <t>https://www.momoshop.com.tw/product/14787434</t>
  </si>
  <si>
    <t>https://www.momoshop.com.tw/product/14847423</t>
  </si>
  <si>
    <t>https://www.momoshop.com.tw/product/14925986</t>
  </si>
  <si>
    <t>https://www.momoshop.com.tw/product/14958134</t>
  </si>
  <si>
    <t>https://www.momoshop.com.tw/product/15182989</t>
  </si>
  <si>
    <t>https://www.momoshop.com.tw/product/15286927</t>
  </si>
  <si>
    <t>https://www.momoshop.com.tw/product/15434439</t>
  </si>
  <si>
    <t>https://www.momoshop.com.tw/product/15436778</t>
  </si>
  <si>
    <t>https://www.momoshop.com.tw/product/15436781</t>
  </si>
  <si>
    <t>https://www.momoshop.com.tw/product/15436784</t>
  </si>
  <si>
    <t>https://www.momoshop.com.tw/product/15436789</t>
  </si>
  <si>
    <t>https://www.momoshop.com.tw/product/15436792</t>
  </si>
  <si>
    <t>https://www.momoshop.com.tw/product/15436795</t>
  </si>
  <si>
    <t>https://www.momoshop.com.tw/product/15440977</t>
  </si>
  <si>
    <t>https://www.momoshop.com.tw/product/15440978</t>
  </si>
  <si>
    <t>https://www.momoshop.com.tw/product/15442400</t>
  </si>
  <si>
    <t>https://www.momoshop.com.tw/product/15442401</t>
  </si>
  <si>
    <t>https://www.momoshop.com.tw/product/15442402</t>
  </si>
  <si>
    <t>https://www.momoshop.com.tw/product/15442403</t>
  </si>
  <si>
    <t>https://www.momoshop.com.tw/product/15442404</t>
  </si>
  <si>
    <t>https://www.momoshop.com.tw/product/15442405</t>
  </si>
  <si>
    <t>https://www.momoshop.com.tw/product/15621551</t>
  </si>
  <si>
    <t>https://www.momoshop.com.tw/product/6694839</t>
  </si>
  <si>
    <t>https://www.momoshop.com.tw/product/9097976</t>
  </si>
  <si>
    <t>https://www.momoshop.com.tw/product/9322272</t>
  </si>
  <si>
    <t>https://www.momoshop.com.tw/product/13217197</t>
  </si>
  <si>
    <t>https://www.momoshop.com.tw/product/13217200</t>
  </si>
  <si>
    <t>https://www.momoshop.com.tw/product/10898148</t>
  </si>
  <si>
    <t>https://www.momoshop.com.tw/product/10898154</t>
  </si>
  <si>
    <t>https://www.momoshop.com.tw/product/10898356</t>
  </si>
  <si>
    <t>https://www.momoshop.com.tw/product/10898360</t>
  </si>
  <si>
    <t>https://www.momoshop.com.tw/product/10898363</t>
  </si>
  <si>
    <t>https://www.momoshop.com.tw/product/11218059</t>
  </si>
  <si>
    <t>https://www.momoshop.com.tw/product/10273220</t>
  </si>
  <si>
    <t>https://www.momoshop.com.tw/product/10047171</t>
  </si>
  <si>
    <t>https://www.momoshop.com.tw/product/10239516</t>
  </si>
  <si>
    <t>https://www.momoshop.com.tw/product/10031509</t>
  </si>
  <si>
    <t>https://www.momoshop.com.tw/product/12487944</t>
  </si>
  <si>
    <t>https://www.momoshop.com.tw/product/10147901</t>
  </si>
  <si>
    <t>https://www.momoshop.com.tw/product/10155641</t>
  </si>
  <si>
    <t>https://www.momoshop.com.tw/product/11083795</t>
  </si>
  <si>
    <t>https://www.momoshop.com.tw/product/10389945</t>
  </si>
  <si>
    <t>https://www.momoshop.com.tw/product/11249690</t>
  </si>
  <si>
    <t>https://www.momoshop.com.tw/product/10038036</t>
  </si>
  <si>
    <t>https://www.momoshop.com.tw/product/10106306</t>
  </si>
  <si>
    <t>https://www.momoshop.com.tw/product/15314715</t>
  </si>
  <si>
    <t>https://www.momoshop.com.tw/product/10141822</t>
  </si>
  <si>
    <t>https://www.momoshop.com.tw/product/10889815</t>
  </si>
  <si>
    <t>https://www.momoshop.com.tw/product/11245890</t>
  </si>
  <si>
    <t>https://www.momoshop.com.tw/product/10867237</t>
  </si>
  <si>
    <t>https://www.momoshop.com.tw/product/11179398</t>
  </si>
  <si>
    <t>https://www.momoshop.com.tw/product/10766791</t>
  </si>
  <si>
    <t>https://www.momoshop.com.tw/product/14545538</t>
  </si>
  <si>
    <t>https://www.momoshop.com.tw/product/12996973</t>
  </si>
  <si>
    <t>https://www.momoshop.com.tw/product/15373715</t>
  </si>
  <si>
    <t>https://www.momoshop.com.tw/product/10210438</t>
  </si>
  <si>
    <t>https://www.momoshop.com.tw/product/12326128</t>
  </si>
  <si>
    <t>https://www.momoshop.com.tw/product/5799769</t>
  </si>
  <si>
    <t>https://www.momoshop.com.tw/product/11104140</t>
  </si>
  <si>
    <t>https://www.momoshop.com.tw/product/10745980</t>
  </si>
  <si>
    <t>https://www.momoshop.com.tw/product/14002173</t>
  </si>
  <si>
    <t>https://www.momoshop.com.tw/product/14613082</t>
  </si>
  <si>
    <t>https://www.momoshop.com.tw/product/11246011</t>
  </si>
  <si>
    <t>https://www.momoshop.com.tw/product/11348066</t>
  </si>
  <si>
    <t>https://www.momoshop.com.tw/product/8090297</t>
  </si>
  <si>
    <t>https://www.momoshop.com.tw/product/10302193</t>
  </si>
  <si>
    <t>https://www.momoshop.com.tw/product/10623424</t>
  </si>
  <si>
    <t>https://www.momoshop.com.tw/product/11196696</t>
  </si>
  <si>
    <t>https://www.momoshop.com.tw/product/11249891</t>
  </si>
  <si>
    <t>https://www.momoshop.com.tw/product/13674318</t>
  </si>
  <si>
    <t>https://www.momoshop.com.tw/product/11826263</t>
  </si>
  <si>
    <t>https://www.momoshop.com.tw/product/10575823</t>
  </si>
  <si>
    <t>https://www.momoshop.com.tw/product/11483423</t>
  </si>
  <si>
    <t>https://www.momoshop.com.tw/product/12850807</t>
  </si>
  <si>
    <t>https://www.momoshop.com.tw/product/13455530</t>
  </si>
  <si>
    <t>https://www.momoshop.com.tw/product/13938989</t>
  </si>
  <si>
    <t>https://www.momoshop.com.tw/product/9865339</t>
  </si>
  <si>
    <t>https://www.momoshop.com.tw/product/13443173</t>
  </si>
  <si>
    <t>https://www.momoshop.com.tw/product/14928998</t>
  </si>
  <si>
    <t>https://www.momoshop.com.tw/product/5477688</t>
  </si>
  <si>
    <t>https://www.momoshop.com.tw/product/6699907</t>
  </si>
  <si>
    <t>https://www.momoshop.com.tw/product/7645324</t>
  </si>
  <si>
    <t>https://www.momoshop.com.tw/product/10632747</t>
  </si>
  <si>
    <t>https://www.momoshop.com.tw/product/10462299</t>
  </si>
  <si>
    <t>https://www.momoshop.com.tw/product/10706281</t>
  </si>
  <si>
    <t>https://www.momoshop.com.tw/product/11817864</t>
  </si>
  <si>
    <t>https://www.momoshop.com.tw/product/10581678</t>
  </si>
  <si>
    <t>https://www.momoshop.com.tw/product/10426090</t>
  </si>
  <si>
    <t>https://www.momoshop.com.tw/product/14233998</t>
  </si>
  <si>
    <t>https://www.momoshop.com.tw/product/11665663</t>
  </si>
  <si>
    <t>https://www.momoshop.com.tw/product/11489784</t>
  </si>
  <si>
    <t>https://www.momoshop.com.tw/product/11155449</t>
  </si>
  <si>
    <t>https://www.momoshop.com.tw/product/14370879</t>
  </si>
  <si>
    <t>https://www.momoshop.com.tw/product/15097664</t>
  </si>
  <si>
    <t>https://www.momoshop.com.tw/product/13001245</t>
  </si>
  <si>
    <t>https://www.momoshop.com.tw/product/10049849</t>
  </si>
  <si>
    <t>https://www.momoshop.com.tw/product/10334108</t>
  </si>
  <si>
    <t>https://www.momoshop.com.tw/product/11740757</t>
  </si>
  <si>
    <t>https://www.momoshop.com.tw/product/11028098</t>
  </si>
  <si>
    <t>https://www.momoshop.com.tw/product/12871879</t>
  </si>
  <si>
    <t>https://www.momoshop.com.tw/product/15093784</t>
  </si>
  <si>
    <t>https://www.momoshop.com.tw/product/14794711</t>
  </si>
  <si>
    <t>https://www.momoshop.com.tw/product/10022903</t>
  </si>
  <si>
    <t>https://www.momoshop.com.tw/product/10779977</t>
  </si>
  <si>
    <t>https://www.momoshop.com.tw/product/11850395</t>
  </si>
  <si>
    <t>https://www.momoshop.com.tw/product/15330943</t>
  </si>
  <si>
    <t>https://www.momoshop.com.tw/product/10099113</t>
  </si>
  <si>
    <t>https://www.momoshop.com.tw/product/11198272</t>
  </si>
  <si>
    <t>https://www.momoshop.com.tw/product/12015920</t>
  </si>
  <si>
    <t>https://www.momoshop.com.tw/product/12257929</t>
  </si>
  <si>
    <t>https://www.momoshop.com.tw/product/12721035</t>
  </si>
  <si>
    <t>https://www.momoshop.com.tw/product/9889121</t>
  </si>
  <si>
    <t>https://www.momoshop.com.tw/product/10908845</t>
  </si>
  <si>
    <t>https://www.momoshop.com.tw/product/10918616</t>
  </si>
  <si>
    <t>https://www.momoshop.com.tw/product/12054881</t>
  </si>
  <si>
    <t>https://www.momoshop.com.tw/product/12661659</t>
  </si>
  <si>
    <t>https://www.momoshop.com.tw/product/12828322</t>
  </si>
  <si>
    <t>https://www.momoshop.com.tw/product/13003152</t>
  </si>
  <si>
    <t>https://www.momoshop.com.tw/product/13149118</t>
  </si>
  <si>
    <t>https://www.momoshop.com.tw/product/13341732</t>
  </si>
  <si>
    <t>https://www.momoshop.com.tw/product/2240229</t>
  </si>
  <si>
    <t>https://www.momoshop.com.tw/product/11310407</t>
  </si>
  <si>
    <t>https://www.momoshop.com.tw/product/11686088</t>
  </si>
  <si>
    <t>https://www.momoshop.com.tw/product/12129306</t>
  </si>
  <si>
    <t>https://www.momoshop.com.tw/product/12138540</t>
  </si>
  <si>
    <t>https://www.momoshop.com.tw/product/12837445</t>
  </si>
  <si>
    <t>https://www.momoshop.com.tw/product/4313074</t>
  </si>
  <si>
    <t>https://www.momoshop.com.tw/product/4467962</t>
  </si>
  <si>
    <t>https://www.momoshop.com.tw/product/9278406</t>
  </si>
  <si>
    <t>https://www.momoshop.com.tw/product/11478676</t>
  </si>
  <si>
    <t>https://www.momoshop.com.tw/product/11549804</t>
  </si>
  <si>
    <t>https://www.momoshop.com.tw/product/11850392</t>
  </si>
  <si>
    <t>https://www.momoshop.com.tw/product/12143560</t>
  </si>
  <si>
    <t>https://www.momoshop.com.tw/product/12645634</t>
  </si>
  <si>
    <t>https://www.momoshop.com.tw/product/13201959</t>
  </si>
  <si>
    <t>https://www.momoshop.com.tw/product/13292924</t>
  </si>
  <si>
    <t>https://www.momoshop.com.tw/product/13544865</t>
  </si>
  <si>
    <t>https://www.momoshop.com.tw/product/14768715</t>
  </si>
  <si>
    <t>https://www.momoshop.com.tw/product/14893111</t>
  </si>
  <si>
    <t>https://www.momoshop.com.tw/product/15031993</t>
  </si>
  <si>
    <t>https://www.momoshop.com.tw/product/15111622</t>
  </si>
  <si>
    <t>https://www.momoshop.com.tw/product/15486717</t>
  </si>
  <si>
    <t>https://www.momoshop.com.tw/product/10214929</t>
  </si>
  <si>
    <t>https://www.momoshop.com.tw/product/10507532</t>
  </si>
  <si>
    <t>https://www.momoshop.com.tw/product/10818610</t>
  </si>
  <si>
    <t>https://www.momoshop.com.tw/product/12699488</t>
  </si>
  <si>
    <t>https://www.momoshop.com.tw/product/12803975</t>
  </si>
  <si>
    <t>https://www.momoshop.com.tw/product/12896165</t>
  </si>
  <si>
    <t>https://www.momoshop.com.tw/product/13099080</t>
  </si>
  <si>
    <t>https://www.momoshop.com.tw/product/13126262</t>
  </si>
  <si>
    <t>https://www.momoshop.com.tw/product/13901774</t>
  </si>
  <si>
    <t>https://www.momoshop.com.tw/product/13956718</t>
  </si>
  <si>
    <t>https://www.momoshop.com.tw/product/14539020</t>
  </si>
  <si>
    <t>https://www.momoshop.com.tw/product/14935947</t>
  </si>
  <si>
    <t>https://www.momoshop.com.tw/product/15104599</t>
  </si>
  <si>
    <t>https://www.momoshop.com.tw/product/15182986</t>
  </si>
  <si>
    <t>https://www.momoshop.com.tw/product/5394364</t>
  </si>
  <si>
    <t>https://www.momoshop.com.tw/product/5999246</t>
  </si>
  <si>
    <t>https://www.momoshop.com.tw/product/6824812</t>
  </si>
  <si>
    <t>https://www.momoshop.com.tw/product/7697233</t>
  </si>
  <si>
    <t>https://www.momoshop.com.tw/product/9480308</t>
  </si>
  <si>
    <t>https://www.momoshop.com.tw/product/10021662</t>
  </si>
  <si>
    <t>https://www.momoshop.com.tw/product/10425315</t>
  </si>
  <si>
    <t>https://www.momoshop.com.tw/product/10645987</t>
  </si>
  <si>
    <t>https://www.momoshop.com.tw/product/10823526</t>
  </si>
  <si>
    <t>https://www.momoshop.com.tw/product/10961763</t>
  </si>
  <si>
    <t>https://www.momoshop.com.tw/product/11011110</t>
  </si>
  <si>
    <t>https://www.momoshop.com.tw/product/11011111</t>
  </si>
  <si>
    <t>https://www.momoshop.com.tw/product/11011112</t>
  </si>
  <si>
    <t>https://www.momoshop.com.tw/product/11030710</t>
  </si>
  <si>
    <t>https://www.momoshop.com.tw/product/11142365</t>
  </si>
  <si>
    <t>https://www.momoshop.com.tw/product/11143762</t>
  </si>
  <si>
    <t>https://www.momoshop.com.tw/product/11298855</t>
  </si>
  <si>
    <t>https://www.momoshop.com.tw/product/11298978</t>
  </si>
  <si>
    <t>https://www.momoshop.com.tw/product/11307470</t>
  </si>
  <si>
    <t>https://www.momoshop.com.tw/product/11341268</t>
  </si>
  <si>
    <t>https://www.momoshop.com.tw/product/11411831</t>
  </si>
  <si>
    <t>https://www.momoshop.com.tw/product/11411832</t>
  </si>
  <si>
    <t>https://www.momoshop.com.tw/product/11461756</t>
  </si>
  <si>
    <t>https://www.momoshop.com.tw/product/11521400</t>
  </si>
  <si>
    <t>https://www.momoshop.com.tw/product/11555462</t>
  </si>
  <si>
    <t>https://www.momoshop.com.tw/product/11555463</t>
  </si>
  <si>
    <t>https://www.momoshop.com.tw/product/11555464</t>
  </si>
  <si>
    <t>https://www.momoshop.com.tw/product/11580402</t>
  </si>
  <si>
    <t>https://www.momoshop.com.tw/product/11632230</t>
  </si>
  <si>
    <t>https://www.momoshop.com.tw/product/11632231</t>
  </si>
  <si>
    <t>https://www.momoshop.com.tw/product/11746045</t>
  </si>
  <si>
    <t>https://www.momoshop.com.tw/product/11780833</t>
  </si>
  <si>
    <t>https://www.momoshop.com.tw/product/11956449</t>
  </si>
  <si>
    <t>https://www.momoshop.com.tw/product/11957442</t>
  </si>
  <si>
    <t>https://www.momoshop.com.tw/product/11989690</t>
  </si>
  <si>
    <t>https://www.momoshop.com.tw/product/12316699</t>
  </si>
  <si>
    <t>https://www.momoshop.com.tw/product/12471760</t>
  </si>
  <si>
    <t>https://www.momoshop.com.tw/product/12477751</t>
  </si>
  <si>
    <t>https://www.momoshop.com.tw/product/12620552</t>
  </si>
  <si>
    <t>https://www.momoshop.com.tw/product/12634470</t>
  </si>
  <si>
    <t>https://www.momoshop.com.tw/product/12650706</t>
  </si>
  <si>
    <t>https://www.momoshop.com.tw/product/12666319</t>
  </si>
  <si>
    <t>https://www.momoshop.com.tw/product/12719717</t>
  </si>
  <si>
    <t>https://www.momoshop.com.tw/product/12753199</t>
  </si>
  <si>
    <t>https://www.momoshop.com.tw/product/12767074</t>
  </si>
  <si>
    <t>https://www.momoshop.com.tw/product/12771230</t>
  </si>
  <si>
    <t>https://www.momoshop.com.tw/product/12799933</t>
  </si>
  <si>
    <t>https://www.momoshop.com.tw/product/12806478</t>
  </si>
  <si>
    <t>https://www.momoshop.com.tw/product/13087999</t>
  </si>
  <si>
    <t>https://www.momoshop.com.tw/product/13099079</t>
  </si>
  <si>
    <t>https://www.momoshop.com.tw/product/13101817</t>
  </si>
  <si>
    <t>https://www.momoshop.com.tw/product/13111001</t>
  </si>
  <si>
    <t>https://www.momoshop.com.tw/product/13113687</t>
  </si>
  <si>
    <t>https://www.momoshop.com.tw/product/13124243</t>
  </si>
  <si>
    <t>https://www.momoshop.com.tw/product/13240579</t>
  </si>
  <si>
    <t>https://www.momoshop.com.tw/product/13324285</t>
  </si>
  <si>
    <t>https://www.momoshop.com.tw/product/13461714</t>
  </si>
  <si>
    <t>https://www.momoshop.com.tw/product/13477351</t>
  </si>
  <si>
    <t>https://www.momoshop.com.tw/product/13530641</t>
  </si>
  <si>
    <t>https://www.momoshop.com.tw/product/13553502</t>
  </si>
  <si>
    <t>https://www.momoshop.com.tw/product/13642452</t>
  </si>
  <si>
    <t>https://www.momoshop.com.tw/product/13658615</t>
  </si>
  <si>
    <t>https://www.momoshop.com.tw/product/13680924</t>
  </si>
  <si>
    <t>https://www.momoshop.com.tw/product/13680927</t>
  </si>
  <si>
    <t>https://www.momoshop.com.tw/product/13686123</t>
  </si>
  <si>
    <t>https://www.momoshop.com.tw/product/13686124</t>
  </si>
  <si>
    <t>https://www.momoshop.com.tw/product/13725544</t>
  </si>
  <si>
    <t>https://www.momoshop.com.tw/product/13748311</t>
  </si>
  <si>
    <t>https://www.momoshop.com.tw/product/13755840</t>
  </si>
  <si>
    <t>https://www.momoshop.com.tw/product/13771426</t>
  </si>
  <si>
    <t>https://www.momoshop.com.tw/product/13785007</t>
  </si>
  <si>
    <t>https://www.momoshop.com.tw/product/13792367</t>
  </si>
  <si>
    <t>https://www.momoshop.com.tw/product/13800609</t>
  </si>
  <si>
    <t>https://www.momoshop.com.tw/product/13815927</t>
  </si>
  <si>
    <t>https://www.momoshop.com.tw/product/13861148</t>
  </si>
  <si>
    <t>https://www.momoshop.com.tw/product/13869252</t>
  </si>
  <si>
    <t>https://www.momoshop.com.tw/product/13903404</t>
  </si>
  <si>
    <t>https://www.momoshop.com.tw/product/13926364</t>
  </si>
  <si>
    <t>https://www.momoshop.com.tw/product/13965071</t>
  </si>
  <si>
    <t>https://www.momoshop.com.tw/product/13982530</t>
  </si>
  <si>
    <t>https://www.momoshop.com.tw/product/13985704</t>
  </si>
  <si>
    <t>https://www.momoshop.com.tw/product/13988552</t>
  </si>
  <si>
    <t>https://www.momoshop.com.tw/product/13994958</t>
  </si>
  <si>
    <t>https://www.momoshop.com.tw/product/13994963</t>
  </si>
  <si>
    <t>https://www.momoshop.com.tw/product/13999502</t>
  </si>
  <si>
    <t>https://www.momoshop.com.tw/product/14018082</t>
  </si>
  <si>
    <t>https://www.momoshop.com.tw/product/14062858</t>
  </si>
  <si>
    <t>https://www.momoshop.com.tw/product/14070384</t>
  </si>
  <si>
    <t>https://www.momoshop.com.tw/product/14120371</t>
  </si>
  <si>
    <t>https://www.momoshop.com.tw/product/14126750</t>
  </si>
  <si>
    <t>https://www.momoshop.com.tw/product/14143624</t>
  </si>
  <si>
    <t>https://www.momoshop.com.tw/product/14145878</t>
  </si>
  <si>
    <t>https://www.momoshop.com.tw/product/14181392</t>
  </si>
  <si>
    <t>https://www.momoshop.com.tw/product/14185042</t>
  </si>
  <si>
    <t>https://www.momoshop.com.tw/product/14191134</t>
  </si>
  <si>
    <t>https://www.momoshop.com.tw/product/14216853</t>
  </si>
  <si>
    <t>https://www.momoshop.com.tw/product/14216862</t>
  </si>
  <si>
    <t>https://www.momoshop.com.tw/product/14216879</t>
  </si>
  <si>
    <t>https://www.momoshop.com.tw/product/14221424</t>
  </si>
  <si>
    <t>https://www.momoshop.com.tw/product/14221434</t>
  </si>
  <si>
    <t>https://www.momoshop.com.tw/product/14223649</t>
  </si>
  <si>
    <t>https://www.momoshop.com.tw/product/14226123</t>
  </si>
  <si>
    <t>https://www.momoshop.com.tw/product/14229555</t>
  </si>
  <si>
    <t>https://www.momoshop.com.tw/product/14231072</t>
  </si>
  <si>
    <t>https://www.momoshop.com.tw/product/14246862</t>
  </si>
  <si>
    <t>https://www.momoshop.com.tw/product/14249611</t>
  </si>
  <si>
    <t>https://www.momoshop.com.tw/product/14276338</t>
  </si>
  <si>
    <t>https://www.momoshop.com.tw/product/14282241</t>
  </si>
  <si>
    <t>https://www.momoshop.com.tw/product/14300280</t>
  </si>
  <si>
    <t>https://www.momoshop.com.tw/product/14330449</t>
  </si>
  <si>
    <t>https://www.momoshop.com.tw/product/14330457</t>
  </si>
  <si>
    <t>https://www.momoshop.com.tw/product/14344030</t>
  </si>
  <si>
    <t>https://www.momoshop.com.tw/product/14351120</t>
  </si>
  <si>
    <t>https://www.momoshop.com.tw/product/14353547</t>
  </si>
  <si>
    <t>https://www.momoshop.com.tw/product/14353550</t>
  </si>
  <si>
    <t>https://www.momoshop.com.tw/product/14355845</t>
  </si>
  <si>
    <t>https://www.momoshop.com.tw/product/14380450</t>
  </si>
  <si>
    <t>https://www.momoshop.com.tw/product/14389403</t>
  </si>
  <si>
    <t>https://www.momoshop.com.tw/product/14389406</t>
  </si>
  <si>
    <t>https://www.momoshop.com.tw/product/14468284</t>
  </si>
  <si>
    <t>https://www.momoshop.com.tw/product/14478581</t>
  </si>
  <si>
    <t>https://www.momoshop.com.tw/product/14533062</t>
  </si>
  <si>
    <t>https://www.momoshop.com.tw/product/14539213</t>
  </si>
  <si>
    <t>https://www.momoshop.com.tw/product/14577855</t>
  </si>
  <si>
    <t>https://www.momoshop.com.tw/product/14591928</t>
  </si>
  <si>
    <t>https://www.momoshop.com.tw/product/14605999</t>
  </si>
  <si>
    <t>https://www.momoshop.com.tw/product/14613131</t>
  </si>
  <si>
    <t>https://www.momoshop.com.tw/product/14664984</t>
  </si>
  <si>
    <t>https://www.momoshop.com.tw/product/14665018</t>
  </si>
  <si>
    <t>https://www.momoshop.com.tw/product/14672691</t>
  </si>
  <si>
    <t>https://www.momoshop.com.tw/product/14696814</t>
  </si>
  <si>
    <t>https://www.momoshop.com.tw/product/14699933</t>
  </si>
  <si>
    <t>https://www.momoshop.com.tw/product/14759133</t>
  </si>
  <si>
    <t>https://www.momoshop.com.tw/product/14759135</t>
  </si>
  <si>
    <t>https://www.momoshop.com.tw/product/14767423</t>
  </si>
  <si>
    <t>https://www.momoshop.com.tw/product/14778099</t>
  </si>
  <si>
    <t>https://www.momoshop.com.tw/product/14783707</t>
  </si>
  <si>
    <t>https://www.momoshop.com.tw/product/14796781</t>
  </si>
  <si>
    <t>https://www.momoshop.com.tw/product/14798029</t>
  </si>
  <si>
    <t>https://www.momoshop.com.tw/product/14867735</t>
  </si>
  <si>
    <t>https://www.momoshop.com.tw/product/14876075</t>
  </si>
  <si>
    <t>https://www.momoshop.com.tw/product/14887594</t>
  </si>
  <si>
    <t>https://www.momoshop.com.tw/product/14903479</t>
  </si>
  <si>
    <t>https://www.momoshop.com.tw/product/14909604</t>
  </si>
  <si>
    <t>https://www.momoshop.com.tw/product/14911772</t>
  </si>
  <si>
    <t>https://www.momoshop.com.tw/product/14928612</t>
  </si>
  <si>
    <t>https://www.momoshop.com.tw/product/14930617</t>
  </si>
  <si>
    <t>https://www.momoshop.com.tw/product/14935882</t>
  </si>
  <si>
    <t>https://www.momoshop.com.tw/product/14945012</t>
  </si>
  <si>
    <t>https://www.momoshop.com.tw/product/14949465</t>
  </si>
  <si>
    <t>https://www.momoshop.com.tw/product/14966779</t>
  </si>
  <si>
    <t>https://www.momoshop.com.tw/product/14978072</t>
  </si>
  <si>
    <t>https://www.momoshop.com.tw/product/14978075</t>
  </si>
  <si>
    <t>https://www.momoshop.com.tw/product/14989054</t>
  </si>
  <si>
    <t>https://www.momoshop.com.tw/product/14990399</t>
  </si>
  <si>
    <t>https://www.momoshop.com.tw/product/14990400</t>
  </si>
  <si>
    <t>https://www.momoshop.com.tw/product/14997186</t>
  </si>
  <si>
    <t>https://www.momoshop.com.tw/product/15052536</t>
  </si>
  <si>
    <t>https://www.momoshop.com.tw/product/15064907</t>
  </si>
  <si>
    <t>https://www.momoshop.com.tw/product/15093459</t>
  </si>
  <si>
    <t>https://www.momoshop.com.tw/product/15116199</t>
  </si>
  <si>
    <t>https://www.momoshop.com.tw/product/15122799</t>
  </si>
  <si>
    <t>https://www.momoshop.com.tw/product/15129784</t>
  </si>
  <si>
    <t>https://www.momoshop.com.tw/product/15129786</t>
  </si>
  <si>
    <t>https://www.momoshop.com.tw/product/15129787</t>
  </si>
  <si>
    <t>https://www.momoshop.com.tw/product/15131335</t>
  </si>
  <si>
    <t>https://www.momoshop.com.tw/product/15131810</t>
  </si>
  <si>
    <t>https://www.momoshop.com.tw/product/15148693</t>
  </si>
  <si>
    <t>https://www.momoshop.com.tw/product/15238725</t>
  </si>
  <si>
    <t>https://www.momoshop.com.tw/product/15277991</t>
  </si>
  <si>
    <t>https://www.momoshop.com.tw/product/15280326</t>
  </si>
  <si>
    <t>https://www.momoshop.com.tw/product/15286924</t>
  </si>
  <si>
    <t>https://www.momoshop.com.tw/product/15301900</t>
  </si>
  <si>
    <t>https://www.momoshop.com.tw/product/15320466</t>
  </si>
  <si>
    <t>https://www.momoshop.com.tw/product/15327392</t>
  </si>
  <si>
    <t>https://www.momoshop.com.tw/product/15330942</t>
  </si>
  <si>
    <t>https://www.momoshop.com.tw/product/15357623</t>
  </si>
  <si>
    <t>https://www.momoshop.com.tw/product/15357625</t>
  </si>
  <si>
    <t>https://www.momoshop.com.tw/product/15357626</t>
  </si>
  <si>
    <t>https://www.momoshop.com.tw/product/15357628</t>
  </si>
  <si>
    <t>https://www.momoshop.com.tw/product/15369573</t>
  </si>
  <si>
    <t>https://www.momoshop.com.tw/product/15380350</t>
  </si>
  <si>
    <t>https://www.momoshop.com.tw/product/15383575</t>
  </si>
  <si>
    <t>https://www.momoshop.com.tw/product/15398268</t>
  </si>
  <si>
    <t>https://www.momoshop.com.tw/product/15420387</t>
  </si>
  <si>
    <t>https://www.momoshop.com.tw/product/15420389</t>
  </si>
  <si>
    <t>https://www.momoshop.com.tw/product/15420390</t>
  </si>
  <si>
    <t>https://www.momoshop.com.tw/product/15420391</t>
  </si>
  <si>
    <t>https://www.momoshop.com.tw/product/15420393</t>
  </si>
  <si>
    <t>https://www.momoshop.com.tw/product/15420444</t>
  </si>
  <si>
    <t>https://www.momoshop.com.tw/product/15423146</t>
  </si>
  <si>
    <t>https://www.momoshop.com.tw/product/15436798</t>
  </si>
  <si>
    <t>https://www.momoshop.com.tw/product/15440975</t>
  </si>
  <si>
    <t>https://www.momoshop.com.tw/product/15440979</t>
  </si>
  <si>
    <t>https://www.momoshop.com.tw/product/15440981</t>
  </si>
  <si>
    <t>https://www.momoshop.com.tw/product/15443202</t>
  </si>
  <si>
    <t>https://www.momoshop.com.tw/product/15548987</t>
  </si>
  <si>
    <t>https://www.momoshop.com.tw/product/15595030</t>
  </si>
  <si>
    <t>https://www.momoshop.com.tw/product/15608393</t>
  </si>
  <si>
    <t>https://www.momoshop.com.tw/product/4665413</t>
  </si>
  <si>
    <t>https://www.momoshop.com.tw/product/5321015</t>
  </si>
  <si>
    <t>https://www.momoshop.com.tw/product/6373597</t>
  </si>
  <si>
    <t>https://www.momoshop.com.tw/product/7014190</t>
  </si>
  <si>
    <t>https://www.momoshop.com.tw/product/7350979</t>
  </si>
  <si>
    <t>https://www.momoshop.com.tw/product/7581851</t>
  </si>
  <si>
    <t>https://www.momoshop.com.tw/product/8059470</t>
  </si>
  <si>
    <t>https://www.momoshop.com.tw/product/8190546</t>
  </si>
  <si>
    <t>https://www.momoshop.com.tw/product/8329330</t>
  </si>
  <si>
    <t>https://www.momoshop.com.tw/product/8429934</t>
  </si>
  <si>
    <t>https://www.momoshop.com.tw/product/8650402</t>
  </si>
  <si>
    <t>https://www.momoshop.com.tw/product/8776166</t>
  </si>
  <si>
    <t>https://www.momoshop.com.tw/product/8936981</t>
  </si>
  <si>
    <t>https://www.momoshop.com.tw/product/9492028</t>
  </si>
  <si>
    <t>https://www.momoshop.com.tw/product/9631512</t>
  </si>
  <si>
    <t>https://www.momoshop.com.tw/product/9646059</t>
  </si>
  <si>
    <t>https://www.momoshop.com.tw/product/10033156</t>
  </si>
  <si>
    <t>https://www.momoshop.com.tw/product/10125117</t>
  </si>
  <si>
    <t>https://www.momoshop.com.tw/product/10851840</t>
  </si>
  <si>
    <t>https://www.momoshop.com.tw/product/11821385</t>
  </si>
  <si>
    <t>https://www.momoshop.com.tw/product/11943986</t>
  </si>
  <si>
    <t>https://www.momoshop.com.tw/product/13861151</t>
  </si>
  <si>
    <t>https://www.momoshop.com.tw/product/13967270</t>
  </si>
  <si>
    <t>https://www.momoshop.com.tw/product/13978869</t>
  </si>
  <si>
    <t>https://www.momoshop.com.tw/product/14195039</t>
  </si>
  <si>
    <t>https://www.momoshop.com.tw/product/14229558</t>
  </si>
  <si>
    <t>https://www.momoshop.com.tw/product/14267958</t>
  </si>
  <si>
    <t>https://www.momoshop.com.tw/product/14428827</t>
  </si>
  <si>
    <t>https://www.momoshop.com.tw/product/14508869</t>
  </si>
  <si>
    <t>https://www.momoshop.com.tw/product/14605998</t>
  </si>
  <si>
    <t>https://www.momoshop.com.tw/product/14932310</t>
  </si>
  <si>
    <t>https://www.momoshop.com.tw/product/15061913</t>
  </si>
  <si>
    <t>https://www.momoshop.com.tw/product/8663686</t>
  </si>
  <si>
    <t>C&amp;S</t>
  </si>
  <si>
    <t>Hanna</t>
  </si>
  <si>
    <t>MATADOR</t>
  </si>
  <si>
    <t>NOW</t>
  </si>
  <si>
    <t>BREAK 匕客</t>
  </si>
  <si>
    <t>將LELE</t>
  </si>
  <si>
    <t>Himalaya</t>
  </si>
  <si>
    <t>Sanrio</t>
  </si>
  <si>
    <t>城市綠洲</t>
  </si>
  <si>
    <t>Montbell</t>
  </si>
  <si>
    <t>EXPLORER</t>
  </si>
  <si>
    <t>Essence</t>
  </si>
  <si>
    <t>Porter</t>
  </si>
  <si>
    <t>COMPLE</t>
  </si>
  <si>
    <t>TAILIAN</t>
  </si>
  <si>
    <t>Swatch</t>
  </si>
  <si>
    <t>Casio</t>
  </si>
  <si>
    <t>TRAVELON</t>
  </si>
  <si>
    <t>ORIEN'T</t>
  </si>
  <si>
    <t>Muji</t>
  </si>
  <si>
    <t>BRAUN BUFFEL</t>
  </si>
  <si>
    <t>sNug</t>
  </si>
  <si>
    <t>Sun Flower 三花</t>
  </si>
  <si>
    <t>THULE</t>
  </si>
  <si>
    <t>Deparee 蒂巴蕾</t>
  </si>
  <si>
    <t>VOVA</t>
  </si>
  <si>
    <t>TOMTOC</t>
  </si>
  <si>
    <t>Citizen</t>
  </si>
  <si>
    <t>TROIKA</t>
  </si>
  <si>
    <t>Seiko</t>
  </si>
  <si>
    <t>PULO 布蘿國民襪館</t>
  </si>
  <si>
    <t>XD Design</t>
  </si>
  <si>
    <t>MONDAINE</t>
  </si>
  <si>
    <t>Skmei</t>
  </si>
  <si>
    <t>COMBO</t>
  </si>
  <si>
    <t>Gaston Luga</t>
  </si>
  <si>
    <t>adisi</t>
  </si>
  <si>
    <t>DG</t>
  </si>
  <si>
    <t>Arnold Palmer</t>
  </si>
  <si>
    <t>Footer</t>
  </si>
  <si>
    <t>B.V.D.</t>
  </si>
  <si>
    <t>Le Coq Sportif</t>
  </si>
  <si>
    <t>Megasol</t>
  </si>
  <si>
    <t>injinji</t>
  </si>
  <si>
    <t>Travel Blue 英國藍旅</t>
  </si>
  <si>
    <t>Push!</t>
  </si>
  <si>
    <t>89zone</t>
  </si>
  <si>
    <t>Coach</t>
  </si>
  <si>
    <t>SAYAKA 紗彌佳</t>
  </si>
  <si>
    <t>La Morongo</t>
  </si>
  <si>
    <t>Me%</t>
  </si>
  <si>
    <t>DIBOTE</t>
  </si>
  <si>
    <t>KUSUGURU JAPAN</t>
  </si>
  <si>
    <t>Crossfor</t>
  </si>
  <si>
    <t>KiU</t>
  </si>
  <si>
    <t>Osun 歐桑生活</t>
  </si>
  <si>
    <t>SNOW TRAVEL 雪之旅</t>
  </si>
  <si>
    <t>Snoopy</t>
  </si>
  <si>
    <t>Globe Trotter 遊遍天下</t>
  </si>
  <si>
    <t>rader</t>
  </si>
  <si>
    <t>Knirps</t>
  </si>
  <si>
    <t>Bone</t>
  </si>
  <si>
    <t>TAILI</t>
  </si>
  <si>
    <t>SIPPING CREATIVE 俬品創意</t>
  </si>
  <si>
    <t>FEILER</t>
  </si>
  <si>
    <t>Fubon Guardians 富邦悍將</t>
  </si>
  <si>
    <t>CHEWES KWEN</t>
  </si>
  <si>
    <t>Tissot</t>
  </si>
  <si>
    <t>Jinpei</t>
  </si>
  <si>
    <t>Playboy</t>
  </si>
  <si>
    <t>UF72</t>
  </si>
  <si>
    <t>Pierre Cardin</t>
  </si>
  <si>
    <t>Vechio</t>
  </si>
  <si>
    <t>ELEBLO</t>
  </si>
  <si>
    <t>Puluz</t>
  </si>
  <si>
    <t>VVC</t>
  </si>
  <si>
    <t>MiniPRO</t>
  </si>
  <si>
    <t>Goodyear</t>
  </si>
  <si>
    <t>Diadora</t>
  </si>
  <si>
    <t>Life 徠福</t>
  </si>
  <si>
    <t>優品</t>
  </si>
  <si>
    <t>Burberry</t>
  </si>
  <si>
    <t>KORIN</t>
  </si>
  <si>
    <t>Comet</t>
  </si>
  <si>
    <t>Cu+Care</t>
  </si>
  <si>
    <t>Fossil</t>
  </si>
  <si>
    <t>Limit</t>
  </si>
  <si>
    <t>WEAR LAB</t>
  </si>
  <si>
    <t>FreeKing 富立金</t>
  </si>
  <si>
    <t>heine</t>
  </si>
  <si>
    <t>V.O.L.A 維菈</t>
  </si>
  <si>
    <t>Longchamp</t>
  </si>
  <si>
    <t>Winpeak</t>
  </si>
  <si>
    <t>SATURDAYS NEW YORK CITY [1100482]</t>
  </si>
  <si>
    <t>C&amp;S [2838752]</t>
  </si>
  <si>
    <t>RARE [1870308]</t>
  </si>
  <si>
    <t>MrD London [1216929]</t>
  </si>
  <si>
    <t>A+more 愛加丹尼 [1110347]</t>
  </si>
  <si>
    <t>Carlson [1093648]</t>
  </si>
  <si>
    <t>E-home [1316308]</t>
  </si>
  <si>
    <t>jun [3510279]</t>
  </si>
  <si>
    <t>Jivago [1216200]</t>
  </si>
  <si>
    <t>Ocean [1089129]</t>
  </si>
  <si>
    <t>OUTDOOR TEAM [1093351]</t>
  </si>
  <si>
    <t>Mode Marie 曼黛瑪璉 [1103500]</t>
  </si>
  <si>
    <t>Reflect [1104772]</t>
  </si>
  <si>
    <t>john varvatos [1088599]</t>
  </si>
  <si>
    <t>Hanna [1089206]</t>
  </si>
  <si>
    <t>MATADOR [1801858]</t>
  </si>
  <si>
    <t>Anova [1800475]</t>
  </si>
  <si>
    <t>Airy Brush [1160135]</t>
  </si>
  <si>
    <t>Elle [1801087]</t>
  </si>
  <si>
    <t>NOW [2387626]</t>
  </si>
  <si>
    <t>have a good time [1129290]</t>
  </si>
  <si>
    <t>sabrina [1109499]</t>
  </si>
  <si>
    <t>IDEA [1082433]</t>
  </si>
  <si>
    <t>品生活 [1092453]</t>
  </si>
  <si>
    <t>魔法Baby [1142030]</t>
  </si>
  <si>
    <t>Landy 藍蒂 [1136687]</t>
  </si>
  <si>
    <t>BREAK 匕客 [1089409]</t>
  </si>
  <si>
    <t>e-Power [1126467]</t>
  </si>
  <si>
    <t>SOFIA 蘇菲亞 [1105355]</t>
  </si>
  <si>
    <t>將LELE [1097596]</t>
  </si>
  <si>
    <t>Himalaya [2387567]</t>
  </si>
  <si>
    <t>SeeYou 世雍 [1108227]</t>
  </si>
  <si>
    <t>FUBON BRAVES 富邦勇士 [1161019]</t>
  </si>
  <si>
    <t>O-Life [1280580]</t>
  </si>
  <si>
    <t>Sanrio [1146987]</t>
  </si>
  <si>
    <t>SHENLY 鑫儷 [1134628]</t>
  </si>
  <si>
    <t>城市綠洲 [1093875]</t>
  </si>
  <si>
    <t>Montbell [1801975]</t>
  </si>
  <si>
    <t>BITTER CELLS [4648588]</t>
  </si>
  <si>
    <t>EXPLORER [1086349]</t>
  </si>
  <si>
    <t>Essence [1801114]</t>
  </si>
  <si>
    <t>Porter [1802281]</t>
  </si>
  <si>
    <t>COMPLE [4139121]</t>
  </si>
  <si>
    <t>TAILIAN [4527561]</t>
  </si>
  <si>
    <t>Presh [2564179]</t>
  </si>
  <si>
    <t>Melody 美樂蒂 [1664079]</t>
  </si>
  <si>
    <t>Swatch [1147071]</t>
  </si>
  <si>
    <t>Casio [1695271]</t>
  </si>
  <si>
    <t>TRAVELON [1105175]</t>
  </si>
  <si>
    <t>ORIEN'T [1217118]</t>
  </si>
  <si>
    <t>Muji [1802006]</t>
  </si>
  <si>
    <t>ALEGANT [1214424]</t>
  </si>
  <si>
    <t>Bellroy [3476208]</t>
  </si>
  <si>
    <t>Flik Flak [1542072]</t>
  </si>
  <si>
    <t>BRAUN BUFFEL [1089321]</t>
  </si>
  <si>
    <t>sNug [1141142]</t>
  </si>
  <si>
    <t>Sun Flower 三花 [1141085]</t>
  </si>
  <si>
    <t>THULE [1218184]</t>
  </si>
  <si>
    <t>Deparee 蒂巴蕾 [1089911]</t>
  </si>
  <si>
    <t>TRAVEL FOX 旅狐 [1146142]</t>
  </si>
  <si>
    <t>VOVA [1101829]</t>
  </si>
  <si>
    <t>TOMTOC [1802719]</t>
  </si>
  <si>
    <t>Citizen [1146390]</t>
  </si>
  <si>
    <t>TROIKA [1135879]</t>
  </si>
  <si>
    <t>Doughnut [1146446]</t>
  </si>
  <si>
    <t>Seiko [1802461]</t>
  </si>
  <si>
    <t>PULO 布蘿國民襪館 [1217339]</t>
  </si>
  <si>
    <t>Valentino Coupeau [1102156]</t>
  </si>
  <si>
    <t>Targus [1836936]</t>
  </si>
  <si>
    <t>ASLLY [1090994]</t>
  </si>
  <si>
    <t>橘魔法 [1220030]</t>
  </si>
  <si>
    <t>XD Design [1802915]</t>
  </si>
  <si>
    <t>MONDAINE [1097362]</t>
  </si>
  <si>
    <t>Skmei [1147021]</t>
  </si>
  <si>
    <t>BAGMIO [1081821]</t>
  </si>
  <si>
    <t>EZlife [1086700]</t>
  </si>
  <si>
    <t>COMBO [1088889]</t>
  </si>
  <si>
    <t>Gaston Luga [3475984]</t>
  </si>
  <si>
    <t>adisi [1097719]</t>
  </si>
  <si>
    <t>上手家居 [5759077]</t>
  </si>
  <si>
    <t>本革職人 [1503130]</t>
  </si>
  <si>
    <t>BOXY [1089029]</t>
  </si>
  <si>
    <t>DG [1084856]</t>
  </si>
  <si>
    <t>Arnold Palmer [1260738]</t>
  </si>
  <si>
    <t>ACEKA [5851870]</t>
  </si>
  <si>
    <t>agnes b. [1146098]</t>
  </si>
  <si>
    <t>Footer [1127338]</t>
  </si>
  <si>
    <t>B.V.D. [1119929]</t>
  </si>
  <si>
    <t>Le Coq Sportif [1801717]</t>
  </si>
  <si>
    <t>Megasol [1101383]</t>
  </si>
  <si>
    <t>injinji [1088265]</t>
  </si>
  <si>
    <t>moshi [1106317]</t>
  </si>
  <si>
    <t>Travel Blue 英國藍旅 [1107410]</t>
  </si>
  <si>
    <t>Push! [5577354]</t>
  </si>
  <si>
    <t>89zone [1110320]</t>
  </si>
  <si>
    <t>POLYWELL [1217269]</t>
  </si>
  <si>
    <t>bitplay [1097543]</t>
  </si>
  <si>
    <t>米蘭精品 [1108108]</t>
  </si>
  <si>
    <t>Coach [1800855]</t>
  </si>
  <si>
    <t>SAYAKA 紗彌佳 [1100648]</t>
  </si>
  <si>
    <t>AFAMIC 艾法 [1083078]</t>
  </si>
  <si>
    <t>La Morongo [1136045]</t>
  </si>
  <si>
    <t>Me% [1111584]</t>
  </si>
  <si>
    <t>DIBOTE [1085160]</t>
  </si>
  <si>
    <t>KUSUGURU JAPAN [1095116]</t>
  </si>
  <si>
    <t>KiGO [6545679]</t>
  </si>
  <si>
    <t>Crossfor [1800912]</t>
  </si>
  <si>
    <t>KiU [1096332]</t>
  </si>
  <si>
    <t>NEW MAN [1091278]</t>
  </si>
  <si>
    <t>iSFun [1087192]</t>
  </si>
  <si>
    <t>Horizon 天際線 [1092199]</t>
  </si>
  <si>
    <t>小米 [4901133]</t>
  </si>
  <si>
    <t>Osun 歐桑生活 [1095191]</t>
  </si>
  <si>
    <t>Hipsterkid [1091380]</t>
  </si>
  <si>
    <t>Munsingwear [1140626]</t>
  </si>
  <si>
    <t>SNOW TRAVEL 雪之旅 [1136790]</t>
  </si>
  <si>
    <t>Snoopy [3752699]</t>
  </si>
  <si>
    <t>Globe Trotter 遊遍天下 [1225405]</t>
  </si>
  <si>
    <t>rader [1163215]</t>
  </si>
  <si>
    <t>Knirps [1096982]</t>
  </si>
  <si>
    <t>Bone [1130139]</t>
  </si>
  <si>
    <t>TAILI [3012621]</t>
  </si>
  <si>
    <t>Ainmax 艾買氏 [1214561]</t>
  </si>
  <si>
    <t>PUMA [2240153]</t>
  </si>
  <si>
    <t>KING JIM [1216278]</t>
  </si>
  <si>
    <t>SIPPING CREATIVE 俬品創意 [1104436]</t>
  </si>
  <si>
    <t>FEILER [1083080]</t>
  </si>
  <si>
    <t>RH [1101075]</t>
  </si>
  <si>
    <t>SEA TO SUMMIT [3823226]</t>
  </si>
  <si>
    <t>GRANITE GEAR [1086273]</t>
  </si>
  <si>
    <t>Fubon Guardians 富邦悍將 [1307282]</t>
  </si>
  <si>
    <t>Spigen [1147038]</t>
  </si>
  <si>
    <t>CHEWES KWEN [4172336]</t>
  </si>
  <si>
    <t>AXIS 艾克思 [1129472]</t>
  </si>
  <si>
    <t>GUGA [6136946]</t>
  </si>
  <si>
    <t>SKECHERS [1802507]</t>
  </si>
  <si>
    <t>Tissot [1147101]</t>
  </si>
  <si>
    <t>ARKY [1214500]</t>
  </si>
  <si>
    <t>Jinpei [2599282]</t>
  </si>
  <si>
    <t>DOD [1086137]</t>
  </si>
  <si>
    <t>GIAT 吉亞特 [4289879]</t>
  </si>
  <si>
    <t>Playboy [1146907]</t>
  </si>
  <si>
    <t>UF72 [1112264]</t>
  </si>
  <si>
    <t>Pierre Cardin [1802247]</t>
  </si>
  <si>
    <t>ROSIE ALLAN [1730163]</t>
  </si>
  <si>
    <t>Vechio [1102566]</t>
  </si>
  <si>
    <t>Timo [4779358]</t>
  </si>
  <si>
    <t>HUGGER [1125738]</t>
  </si>
  <si>
    <t>ANTIAN [1087688]</t>
  </si>
  <si>
    <t>旭 [2336095]</t>
  </si>
  <si>
    <t>deya [1093287]</t>
  </si>
  <si>
    <t>ELEBLO [1083179]</t>
  </si>
  <si>
    <t>Puluz [1146925]</t>
  </si>
  <si>
    <t>midou [5017409]</t>
  </si>
  <si>
    <t>VVC [5500105]</t>
  </si>
  <si>
    <t>MiniPRO [1102800]</t>
  </si>
  <si>
    <t>KINYO [1132265]</t>
  </si>
  <si>
    <t>Goodyear [1801291]</t>
  </si>
  <si>
    <t>Diadora [1800991]</t>
  </si>
  <si>
    <t>Life 徠福 [1098144]</t>
  </si>
  <si>
    <t>aPure [1132726]</t>
  </si>
  <si>
    <t>優品 [1141481]</t>
  </si>
  <si>
    <t>Burberry [1146353]</t>
  </si>
  <si>
    <t>OMG [1090850]</t>
  </si>
  <si>
    <t>IS [4841891]</t>
  </si>
  <si>
    <t>KORIN [1094262]</t>
  </si>
  <si>
    <t>Comet [4820991]</t>
  </si>
  <si>
    <t>Weather Report [1102666]</t>
  </si>
  <si>
    <t>Cu+Care [2974803]</t>
  </si>
  <si>
    <t>Fossil [1146512]</t>
  </si>
  <si>
    <t>Aholic [1094277]</t>
  </si>
  <si>
    <t>Limit [5962308]</t>
  </si>
  <si>
    <t>NIID [1802075]</t>
  </si>
  <si>
    <t>WEAR LAB [1900602]</t>
  </si>
  <si>
    <t>FreeKing 富立金 [1215665]</t>
  </si>
  <si>
    <t>MATT [1092995]</t>
  </si>
  <si>
    <t>heine [4954032]</t>
  </si>
  <si>
    <t>V.O.L.A 維菈 [1112285]</t>
  </si>
  <si>
    <t>Jokitech [1087631]</t>
  </si>
  <si>
    <t>H&amp;S [5195357]</t>
  </si>
  <si>
    <t>Longchamp [1146704]</t>
  </si>
  <si>
    <t>Winpeak [1218588]</t>
  </si>
  <si>
    <t>YOLU [3799574]</t>
  </si>
  <si>
    <t>Kingsons [1801631]</t>
  </si>
  <si>
    <t>Edge City [6515608]</t>
  </si>
  <si>
    <t>OB嚴選 [1089084]</t>
  </si>
  <si>
    <t>THERA [2565116]</t>
  </si>
  <si>
    <t>LONDON IMG 倫敦印象 [3164717]</t>
  </si>
  <si>
    <t>A-more [1469942]</t>
  </si>
  <si>
    <t>Carson Dellosa [1215087]</t>
  </si>
  <si>
    <t>JUNJU [1086153]</t>
  </si>
  <si>
    <t>OCEAN 七星洋 [1217079]</t>
  </si>
  <si>
    <t>FOX OUTDOOR PRODUCTS [1086310]</t>
  </si>
  <si>
    <t>Organic mode [2264406]</t>
  </si>
  <si>
    <t>John Jeff [3252670]</t>
  </si>
  <si>
    <t>San Martin [1107988]</t>
  </si>
  <si>
    <t>鬥牛士 [1220597]</t>
  </si>
  <si>
    <t>HOMME PLISSE ISSEY MIYAKE [1086454]</t>
  </si>
  <si>
    <t>NOW! [1111696]</t>
  </si>
  <si>
    <t>PIN TIME [4228736]</t>
  </si>
  <si>
    <t>GUNZE 郡是 [1214166]</t>
  </si>
  <si>
    <t>IDEA 視覺概念 [1082469]</t>
  </si>
  <si>
    <t>LadyA [1097015]</t>
  </si>
  <si>
    <t>Icebreaker [3165800]</t>
  </si>
  <si>
    <t>LELE 林利童車 [1092191]</t>
  </si>
  <si>
    <t>UDO LIFE 優多生活 [1162677]</t>
  </si>
  <si>
    <t>Sanrio [5126602]</t>
  </si>
  <si>
    <t>Shelly [4359573]</t>
  </si>
  <si>
    <t>mont bell [6192943]</t>
  </si>
  <si>
    <t>3D STEM PUZZLE [3774443]</t>
  </si>
  <si>
    <t>DOUBLE [1086931]</t>
  </si>
  <si>
    <t>BOEING [1269804]</t>
  </si>
  <si>
    <t>ailian 愛戀 [1097850]</t>
  </si>
  <si>
    <t>Melody [5202942]</t>
  </si>
  <si>
    <t>Orient [3536568]</t>
  </si>
  <si>
    <t>Braun [4962120]</t>
  </si>
  <si>
    <t>sNug 給足呵護 [4269713]</t>
  </si>
  <si>
    <t>Sunflower [1109227]</t>
  </si>
  <si>
    <t>Dole 都樂 [1091411]</t>
  </si>
  <si>
    <t>citizen M [3389522]</t>
  </si>
  <si>
    <t>SEIKO精工 [6310092]</t>
  </si>
  <si>
    <t>Valentino Rudy [1802803]</t>
  </si>
  <si>
    <t>Argus 雅緻 [1131482]</t>
  </si>
  <si>
    <t>Combo System 康寶佈線系統 [1096267]</t>
  </si>
  <si>
    <t>GASTON [3725012]</t>
  </si>
  <si>
    <t>上手家居 [6034558]</t>
  </si>
  <si>
    <t>LEATHER FACTORY 革職人 [1603820]</t>
  </si>
  <si>
    <t>ARNOLD [1089868]</t>
  </si>
  <si>
    <t>BIG AGNES [1085467]</t>
  </si>
  <si>
    <t>le coq sportif 公雞公仔 娃娃 抱枕 [5120090]</t>
  </si>
  <si>
    <t>GASOL [4346016]</t>
  </si>
  <si>
    <t>Lauren Moshi [1097379]</t>
  </si>
  <si>
    <t>BLACK BY BLUE BRAVE [1086518]</t>
  </si>
  <si>
    <t>PUSH! [1135620]</t>
  </si>
  <si>
    <t>X-ZONE [1112386]</t>
  </si>
  <si>
    <t>COACH男款相機包斜背包 [6083677]</t>
  </si>
  <si>
    <t>AYAKA 綾花 [6371649]</t>
  </si>
  <si>
    <t>Cross [1800911]</t>
  </si>
  <si>
    <t>MAN [3297501]</t>
  </si>
  <si>
    <t>HORIZON [4730354]</t>
  </si>
  <si>
    <t>Dudu-Osun [1110858]</t>
  </si>
  <si>
    <t>SNOOPY 史努比 [1136669]</t>
  </si>
  <si>
    <t>Bone Plus [1095319]</t>
  </si>
  <si>
    <t>TAI [1099004]</t>
  </si>
  <si>
    <t>PUMA [4883411]</t>
  </si>
  <si>
    <t>JAUNTY KING [1082862]</t>
  </si>
  <si>
    <t>SUMMIT [1107213]</t>
  </si>
  <si>
    <t>Xotic Gear [1100075]</t>
  </si>
  <si>
    <t>CHEWES KWEN [4041825]</t>
  </si>
  <si>
    <t>AXIS [1093181]</t>
  </si>
  <si>
    <t>skechers kids [4111137]</t>
  </si>
  <si>
    <t>DOD [2570274]</t>
  </si>
  <si>
    <t>PiERRE GUiLLAUME [1106070]</t>
  </si>
  <si>
    <t>JOHNNY Loves ROSIE [1081362]</t>
  </si>
  <si>
    <t>MIDOU [5074116]</t>
  </si>
  <si>
    <t>KINYO [6508018]</t>
  </si>
  <si>
    <t>goody [1092018]</t>
  </si>
  <si>
    <t>ADORA [1214390]</t>
  </si>
  <si>
    <t>LIFE [1093174]</t>
  </si>
  <si>
    <t>JS [5712923]</t>
  </si>
  <si>
    <t>Burberry blue label [6074603]</t>
  </si>
  <si>
    <t>kORIN [4206235]</t>
  </si>
  <si>
    <t>HD COMET [1083863]</t>
  </si>
  <si>
    <t>Bell &amp; Ross [1110550]</t>
  </si>
  <si>
    <t>REPORT [1100624]</t>
  </si>
  <si>
    <t>U CARE [1455820]</t>
  </si>
  <si>
    <t>Fossil River [2561562]</t>
  </si>
  <si>
    <t>HOLiC [1215906]</t>
  </si>
  <si>
    <t>SPEED 76 LIMIT [1138475]</t>
  </si>
  <si>
    <t>NIID [4137458]</t>
  </si>
  <si>
    <t>Town wear 棠葳 [2130754]</t>
  </si>
  <si>
    <t>MATT [4023682]</t>
  </si>
  <si>
    <t>Heine 海恩 [1090464]</t>
  </si>
  <si>
    <t>ITECH [5797370]</t>
  </si>
  <si>
    <t>longchamp [4906690]</t>
  </si>
  <si>
    <t>King's [1144666]</t>
  </si>
  <si>
    <t>Love City 寢城之戀 [1099120]</t>
  </si>
  <si>
    <t>CS 凱馺國際 [4312716]</t>
  </si>
  <si>
    <t>Rare Beauty [1620777]</t>
  </si>
  <si>
    <t>FLY LONDON [1085142]</t>
  </si>
  <si>
    <t>AMORE [1086375]</t>
  </si>
  <si>
    <t>CARON [1082994]</t>
  </si>
  <si>
    <t>OUTDO [1093311]</t>
  </si>
  <si>
    <t>FLIGHT MODE 飛航模飾 [2080261]</t>
  </si>
  <si>
    <t>Sean John [1146998]</t>
  </si>
  <si>
    <t>Hannah Martin [1146561]</t>
  </si>
  <si>
    <t>BULK HOMME 本客 [1127507]</t>
  </si>
  <si>
    <t>Assassin's Time [5611720]</t>
  </si>
  <si>
    <t>SABRINA COSMOS 莎碧琳娜 [1130520]</t>
  </si>
  <si>
    <t>RIDEA [1101326]</t>
  </si>
  <si>
    <t>Lele Brother [1801730]</t>
  </si>
  <si>
    <t>三麗鷗 [6334033]</t>
  </si>
  <si>
    <t>mont-bell [6328708]</t>
  </si>
  <si>
    <t>Double+ [6124343]</t>
  </si>
  <si>
    <t>Reporter [1104898]</t>
  </si>
  <si>
    <t>STORY ACCESSORY [1106894]</t>
  </si>
  <si>
    <t>ORIENT [1132162]</t>
  </si>
  <si>
    <t>BRAUN [1127150]</t>
  </si>
  <si>
    <t>Three Flower 三花 [1218317]</t>
  </si>
  <si>
    <t>Bluebird Travel 青鳥旅行 [1094985]</t>
  </si>
  <si>
    <t>COTTON CITIZEN [1090766]</t>
  </si>
  <si>
    <t>Grand Seiko [1090516]</t>
  </si>
  <si>
    <t>VALENTINO [2340296]</t>
  </si>
  <si>
    <t>combo titanium [3768727]</t>
  </si>
  <si>
    <t>GERTRUDE + GASTON [1111024]</t>
  </si>
  <si>
    <t>Palmer [1105237]</t>
  </si>
  <si>
    <t>le coq sportif [6568012]</t>
  </si>
  <si>
    <t>PUSH [6386161]</t>
  </si>
  <si>
    <t>AROMA ZONE [1127708]</t>
  </si>
  <si>
    <t>AYAKA 綾花 [6371698]</t>
  </si>
  <si>
    <t>Crossfor New York [1096933]</t>
  </si>
  <si>
    <t>Horizon Blue [1092185]</t>
  </si>
  <si>
    <t>Snoopy [4980610]</t>
  </si>
  <si>
    <t>WISH BONE [1101134]</t>
  </si>
  <si>
    <t>PUMA 巨霸空壓 [1104869]</t>
  </si>
  <si>
    <t>Lisanza king POLO [1098405]</t>
  </si>
  <si>
    <t>Summit 山頂牧場 [3509741]</t>
  </si>
  <si>
    <t>Pretty Boy Gear [1106694]</t>
  </si>
  <si>
    <t>AXIS [2774121]</t>
  </si>
  <si>
    <t>DOD [1086122]</t>
  </si>
  <si>
    <t>PIERRE MARCOLINI [1529951]</t>
  </si>
  <si>
    <t>ALLAN ORGANIC [1160067]</t>
  </si>
  <si>
    <t>Life+ 虎揚 [1114578]</t>
  </si>
  <si>
    <t>JS [5274066]</t>
  </si>
  <si>
    <t>Comet Cleaner [3372144]</t>
  </si>
  <si>
    <t>Leeds weather [1097688]</t>
  </si>
  <si>
    <t>Mr.Fossil [2783806]</t>
  </si>
  <si>
    <t>PSD WEAR YOUR LIFE [4934413]</t>
  </si>
  <si>
    <t>MATT [6038157]</t>
  </si>
  <si>
    <t>1.6 品牌欄有品牌，品牌庫沒有</t>
  </si>
  <si>
    <t>1.3 品牌欄完全相符</t>
  </si>
  <si>
    <t>2.3 商品名稱【】是品牌，品牌庫沒有</t>
  </si>
  <si>
    <t>1.5 品牌欄相符（多個不同品牌，需確認）</t>
  </si>
  <si>
    <t>1.4 品牌欄相符（品牌庫有重複，取業績最高）</t>
  </si>
  <si>
    <t>2.4 由商品名稱內文比對到品牌</t>
  </si>
  <si>
    <t>1.7 品牌欄內容不是品牌</t>
  </si>
  <si>
    <t>2.2 由商品名稱【】比對到品牌</t>
  </si>
  <si>
    <t>2.5 找不到任何品牌資訊</t>
  </si>
  <si>
    <t>2.1 配件/相容品</t>
  </si>
  <si>
    <t>品牌庫只有相似但不夠像的候選（英文單字「city」相同），依最小顆粒度不採用</t>
  </si>
  <si>
    <t>英文縮寫相符（僅兩個字母，證據較弱）；只有 1–3 字元英數縮寫相符，中文名稱未被獨立證實，需人工確認；品牌類目（Home &amp; Living）與商品類目（Men's Bags&amp; Accessories）不同</t>
  </si>
  <si>
    <t>品牌庫只有相似但不夠像的候選（品牌名中的「rare」與品牌庫品牌相同），依最小顆粒度不採用</t>
  </si>
  <si>
    <t>品牌庫只有相似但不夠像的候選（英文單字「london」相同），依最小顆粒度不採用</t>
  </si>
  <si>
    <t>品牌庫只有相似但不夠像的候選（品牌名包含「amore」），依最小顆粒度不採用</t>
  </si>
  <si>
    <t>品牌庫只有相似但不夠像的候選（拼字相似(92%)，但競網品牌另有中文名「卡薾紳」而品牌庫此品牌沒有），依最小顆粒度不採用</t>
  </si>
  <si>
    <t>品牌庫只有相似但不夠像的候選（品牌名包含「ehome」），依最小顆粒度不採用</t>
  </si>
  <si>
    <t>品牌庫只有相似但不夠像的候選（品牌名中的「jun」與品牌庫品牌相同），依最小顆粒度不採用</t>
  </si>
  <si>
    <t>商品名稱【】看起來是品牌，但品牌庫查無</t>
  </si>
  <si>
    <t>品牌庫只有相似但不夠像的候選（拼字相似(91%)），依最小顆粒度不採用</t>
  </si>
  <si>
    <t>品牌庫只有相似但不夠像的候選（品牌名包含「ocean」），依最小顆粒度不採用</t>
  </si>
  <si>
    <t>品牌庫只有相似但不夠像的候選（英文單字「outdoor」相同），依最小顆粒度不採用</t>
  </si>
  <si>
    <t>品牌庫只有相似但不夠像的候選（英文單字「mode」相同），依最小顆粒度不採用</t>
  </si>
  <si>
    <t>品牌庫只有相似但不夠像的候選（品牌名包含「reflect」），依最小顆粒度不採用</t>
  </si>
  <si>
    <t>Hanna、Hannah Martin、Martin 同樣符合，名稱不同無法自動決定</t>
  </si>
  <si>
    <t>MATADOR、鬥牛士 同樣符合，名稱不同無法自動決定；品牌類目（Sports &amp; Outdoors）與商品類目（Men's Bags&amp; Accessories）不同</t>
  </si>
  <si>
    <t>品牌庫只有相似但不夠像的候選（品牌名包含「anova」），依最小顆粒度不採用</t>
  </si>
  <si>
    <t>品牌庫只有相似但不夠像的候選（英文單字「airy」相同，但競網品牌另有中文名「輕質系」而品牌庫此品牌沒有），依最小顆粒度不採用</t>
  </si>
  <si>
    <t>品牌庫只有相似但不夠像的候選（品牌名中的「elle」與品牌庫品牌相同），依最小顆粒度不採用</t>
  </si>
  <si>
    <t>品牌庫有 2 筆近似登錄（NOW、NOW!），依業績取 NOW；只有 1–3 字元英數縮寫相符，中文名稱未被獨立證實，需人工確認；品牌類目（Health）與商品類目（Men's Bags&amp; Accessories）不同</t>
  </si>
  <si>
    <t>品牌庫只有相似但不夠像的候選（英文單字「time」相同，但競網品牌另有中文名「完全計時」而品牌庫此品牌沒有），依最小顆粒度不採用</t>
  </si>
  <si>
    <t>品牌庫只有相似但不夠像的候選（品牌名中的「idea」與品牌庫品牌相同），依最小顆粒度不採用</t>
  </si>
  <si>
    <t>品牌庫只有相似但不夠像的候選（英文名相符，但中文名不同（魔法≠童衣）），依最小顆粒度不採用</t>
  </si>
  <si>
    <t>品牌庫只有相似但不夠像的候選（品牌名包含「ehome」，但競網品牌另有中文名「美好家」而品牌庫此品牌沒有），依最小顆粒度不採用</t>
  </si>
  <si>
    <t>BREAK 匕客、Icebreaker 同樣符合，名稱不同無法自動決定</t>
  </si>
  <si>
    <t>品牌庫只有相似但不夠像的候選（品牌名包含「epower」），依最小顆粒度不採用</t>
  </si>
  <si>
    <t>品牌庫只有相似但不夠像的候選（品牌名包含「sofia」），依最小顆粒度不採用</t>
  </si>
  <si>
    <t>將LELE、LELE 林利童車 同樣符合，名稱不同無法自動決定；品牌類目（Mother &amp; Baby）與商品類目（Men's Bags&amp; Accessories）不同</t>
  </si>
  <si>
    <t>商品名稱內含「喜馬拉雅」；品牌類目（Beauty）與商品類目（Men's Bags&amp; Accessories）不同（於商品名稱內文比對）</t>
  </si>
  <si>
    <t>品牌庫只有相似但不夠像的候選（品牌名包含「富邦勇士」），依最小顆粒度不採用</t>
  </si>
  <si>
    <t>Sanrio、三麗鷗、三麗鷗 同樣符合，名稱不同無法自動決定；品牌類目（Mother &amp; Baby）與商品類目（Men's Bags&amp; Accessories）不同</t>
  </si>
  <si>
    <t>商品名稱內含「城市綠洲」；品牌類目（Sports &amp; Outdoors）與商品類目（Men's Bags&amp; Accessories）不同（於商品名稱內文比對）</t>
  </si>
  <si>
    <t>品牌庫有 4 筆近似登錄（Montbell、mont bell、mont-bell、montbell），依業績取 Montbell；品牌類目（Sports &amp; Outdoors）與商品類目（Men's Bags&amp; Accessories）不同（於商品名稱內文比對）</t>
  </si>
  <si>
    <t>品牌庫只有相似但不夠像的候選（英文單字「cells」相同），依最小顆粒度不採用</t>
  </si>
  <si>
    <t>商品名稱內含「explorer」；品牌類目（Sports &amp; Outdoors）與商品類目（Men's Bags&amp; Accessories）不同（於商品名稱內文比對）</t>
  </si>
  <si>
    <t>Essence、DOUBLE、Double+ 同樣符合，名稱不同無法自動決定；品牌類目（Beauty）與商品類目（Men's Bags&amp; Accessories）不同（於商品名稱內文比對）</t>
  </si>
  <si>
    <t>商品名稱內含「essence」；品牌類目（Beauty）與商品類目（Men's Bags&amp; Accessories）不同（於商品名稱內文比對）</t>
  </si>
  <si>
    <t>Porter、EXPLORER、Reporter 同樣符合，名稱不同無法自動決定（於商品名稱內文比對）</t>
  </si>
  <si>
    <t>EXPLORER、BOEING 同樣符合，名稱不同無法自動決定；品牌類目（Sports &amp; Outdoors）與商品類目（Men's Bags&amp; Accessories）不同（於商品名稱內文比對）</t>
  </si>
  <si>
    <t>商品名稱內含「comple」；品牌類目（Mobile &amp; Gadgets）與商品類目（Men's Bags&amp; Accessories）不同（於商品名稱內文比對）</t>
  </si>
  <si>
    <t>TAILIAN、ailian 愛戀 同樣符合，名稱不同無法自動決定；品牌類目（Women Bags）與商品類目（Men's Bags&amp; Accessories）不同（於商品名稱內文比對）</t>
  </si>
  <si>
    <t>品牌庫只有相似但不夠像的候選（拼字相似(91%)，但競網品牌另有中文名「輕活」而品牌庫此品牌沒有），依最小顆粒度不採用</t>
  </si>
  <si>
    <t>品牌原始名稱（含標點）完全相符</t>
  </si>
  <si>
    <t>英文名相符</t>
  </si>
  <si>
    <t>品牌庫有 3 筆近似登錄（Orient、ORIENT、ORIEN'T），依業績取 ORIEN'T；品牌類目（Beauty）與商品類目（Men's Bags&amp; Accessories）不同</t>
  </si>
  <si>
    <t>中英文名皆相符；品牌類目（Home &amp; Living）與商品類目（Men's Bags&amp; Accessories）不同</t>
  </si>
  <si>
    <t>品牌原始名稱（含標點）完全相符；品牌類目（Women Accessories）與商品類目（Men's Bags&amp; Accessories）不同</t>
  </si>
  <si>
    <t>品牌庫查無相符品牌</t>
  </si>
  <si>
    <t>品牌原始名稱（含標點）完全相符；品牌類目（Mother &amp; Baby）與商品類目（Men's Bags&amp; Accessories）不同</t>
  </si>
  <si>
    <t>品牌庫有 2 筆近似登錄（sNug 給足呵護、sNug），依業績取 sNug；品牌類目（Sports &amp; Outdoors）與商品類目（Men's Bags&amp; Accessories）不同</t>
  </si>
  <si>
    <t>品牌庫有 2 筆近似登錄（Sun Flower 三花、Sunflower），依業績取 Sun Flower 三花；品牌類目（Men's Apparel）與商品類目（Men's Bags&amp; Accessories）不同</t>
  </si>
  <si>
    <t>英文名相符；品牌類目（Sports &amp; Outdoors）與商品類目（Men's Bags&amp; Accessories）不同</t>
  </si>
  <si>
    <t>與品牌庫品牌的中文名相符；品牌類目（Women Accessories）與商品類目（Men's Bags&amp; Accessories）不同</t>
  </si>
  <si>
    <t>品牌原始名稱（含標點）完全相符；品牌類目（Shoes）與商品類目（Men's Bags&amp; Accessories）不同</t>
  </si>
  <si>
    <t>品牌原始名稱（含標點）完全相符；品牌類目（Women Bags）與商品類目（Men's Bags&amp; Accessories）不同</t>
  </si>
  <si>
    <t>品牌庫有 2 筆近似登錄（SEIKO精工、Seiko），依業績取 Seiko</t>
  </si>
  <si>
    <t>與品牌庫品牌的英文名相符</t>
  </si>
  <si>
    <t>品牌原始名稱（含標點）完全相符；品牌類目（Home &amp; Living）與商品類目（Men's Bags&amp; Accessories）不同</t>
  </si>
  <si>
    <t>品牌名完全相符；品牌類目（Pets）與商品類目（Men's Bags&amp; Accessories）不同</t>
  </si>
  <si>
    <t>品牌原始名稱（含標點）完全相符；品牌類目（Sports &amp; Outdoors）與商品類目（Men's Bags&amp; Accessories）不同</t>
  </si>
  <si>
    <t>品牌欄內容不是品牌：通用詞，非特定品牌</t>
  </si>
  <si>
    <t>品牌庫有 2 筆近似登錄（上手家居），依業績取 上手家居；品牌類目（Home &amp; Living）與商品類目（Men's Bags&amp; Accessories）不同</t>
  </si>
  <si>
    <t>品牌名完全相符；品牌類目（Motors）與商品類目（Men's Bags&amp; Accessories）不同</t>
  </si>
  <si>
    <t>英文名相符；品牌類目（Women Bags）與商品類目（Men's Bags&amp; Accessories）不同</t>
  </si>
  <si>
    <t>品牌名完全相符；品牌類目（Men's Apparel）與商品類目（Men's Bags&amp; Accessories）不同</t>
  </si>
  <si>
    <t>品牌庫有 4 筆近似登錄（Le Coq Sportif、le coq sportif 公雞公仔 娃娃 抱枕、le coq sportif、le  coq sportif），依業績取 Le Coq Sportif；品牌類目（Sports &amp; Outdoors）與商品類目（Men's Bags&amp; Accessories）不同</t>
  </si>
  <si>
    <t>品牌原始名稱（含標點）完全相符；品牌類目（Mobile &amp; Gadgets）與商品類目（Men's Bags&amp; Accessories）不同</t>
  </si>
  <si>
    <t>品牌庫有 2 筆近似登錄（Push!、PUSH!），依業績取 Push!；品牌類目（Pets）與商品類目（Men's Bags&amp; Accessories）不同</t>
  </si>
  <si>
    <t>品牌原始名稱（含標點）完全相符；品牌類目（Women's Apparel）與商品類目（Men's Bags&amp; Accessories）不同</t>
  </si>
  <si>
    <t>英文名相符；品牌類目（Beauty）與商品類目（Men's Bags&amp; Accessories）不同</t>
  </si>
  <si>
    <t>品牌名完全相符；品牌類目（Women Accessories）與商品類目（Men's Bags&amp; Accessories）不同（依商品名稱【】判斷）</t>
  </si>
  <si>
    <t>品牌原始名稱（含標點）完全相符；品牌類目（Men's Apparel）與商品類目（Men's Bags&amp; Accessories）不同</t>
  </si>
  <si>
    <t>品牌庫有 2 筆近似登錄（Horizon 天際線、HORIZON），依業績取 Horizon 天際線；品牌類目（Sports &amp; Outdoors）與商品類目（Men's Bags&amp; Accessories）不同</t>
  </si>
  <si>
    <t>品牌原始名稱（含標點）完全相符；品牌類目（Hardware &amp; 3C）與商品類目（Men's Bags&amp; Accessories）不同</t>
  </si>
  <si>
    <t>與品牌庫品牌的英文名相符；品牌類目（Home &amp; Living）與商品類目（Men's Bags&amp; Accessories）不同</t>
  </si>
  <si>
    <t>與品牌庫品牌的英文名相符；品牌類目（Sports &amp; Outdoors）與商品類目（Men's Bags&amp; Accessories）不同</t>
  </si>
  <si>
    <t>品牌庫有 3 筆近似登錄（SNOOPY 史努比、Snoopy），依業績取 Snoopy；品牌類目（Home &amp; Living）與商品類目（Men's Bags&amp; Accessories）不同</t>
  </si>
  <si>
    <t>與品牌庫品牌的中文名相符；品牌類目（Sports &amp; Outdoors）與商品類目（Men's Bags&amp; Accessories）不同</t>
  </si>
  <si>
    <t>英文名相符；品牌類目（Home &amp; Living）與商品類目（Men's Bags&amp; Accessories）不同</t>
  </si>
  <si>
    <t>品牌庫有 2 筆近似登錄（PUMA），依業績取 PUMA；品牌類目（Sports &amp; Outdoors）與商品類目（Men's Bags&amp; Accessories）不同</t>
  </si>
  <si>
    <t>品牌庫有 2 筆近似登錄（KING JIM、KINGJIM），依業績取 KING JIM；品牌類目（Home &amp; Living）與商品類目（Men's Bags&amp; Accessories）不同</t>
  </si>
  <si>
    <t>與品牌庫品牌的中文名相符；品牌類目（Mobile &amp; Gadgets）與商品類目（Men's Bags&amp; Accessories）不同</t>
  </si>
  <si>
    <t>與品牌庫品牌的中文名相符；品牌類目（Life &amp; Entertainment）與商品類目（Men's Bags&amp; Accessories）不同</t>
  </si>
  <si>
    <t>品牌原始名稱（含標點）完全相符（依商品名稱【】判斷）</t>
  </si>
  <si>
    <t>品牌庫有 2 筆近似登錄（CHEWES KWEN），依業績取 CHEWES KWEN；品牌類目（Mother &amp; Baby）與商品類目（Men's Bags&amp; Accessories）不同</t>
  </si>
  <si>
    <t>品牌庫有 4 筆近似登錄（AXIS 艾克思、AXIS），依業績取 AXIS 艾克思；品牌類目（Home &amp; Living）與商品類目（Men's Bags&amp; Accessories）不同</t>
  </si>
  <si>
    <t>英文名相符；品牌類目（Motors）與商品類目（Men's Bags&amp; Accessories）不同</t>
  </si>
  <si>
    <t>品牌庫有 3 筆近似登錄（DOD），依業績取 DOD；品牌類目（Sports &amp; Outdoors）與商品類目（Men's Bags&amp; Accessories）不同</t>
  </si>
  <si>
    <t>品牌名完全相符；品牌類目（Sports &amp; Outdoors）與商品類目（Men's Bags&amp; Accessories）不同</t>
  </si>
  <si>
    <t>英文名相符；品牌類目（Men's Apparel）與商品類目（Men's Bags&amp; Accessories）不同</t>
  </si>
  <si>
    <t>品牌欄空白，商品名稱也找不到品牌</t>
  </si>
  <si>
    <t>商品為配件/相容品且無獨立品牌，標題中的品牌為其相容對象</t>
  </si>
  <si>
    <t>品牌欄空白，商品名稱【】為描述、內文也找不到品牌</t>
  </si>
  <si>
    <t>品牌原始名稱（含標點）完全相符；品牌類目（Women Accessories）與商品類目（Men's Bags&amp; Accessories）不同（依商品名稱【】判斷）</t>
  </si>
  <si>
    <t>英文名相符；品牌類目（Hardware &amp; 3C）與商品類目（Men's Bags&amp; Accessories）不同</t>
  </si>
  <si>
    <t>品牌庫有 2 筆近似登錄（midou、MIDOU），依業績取 midou；品牌類目（Beauty）與商品類目（Men's Bags&amp; Accessories）不同</t>
  </si>
  <si>
    <t>品牌原始名稱（含標點）完全相符；品牌類目（Sports &amp; Outdoors）與商品類目（Men's Bags&amp; Accessories）不同（依商品名稱【】判斷）</t>
  </si>
  <si>
    <t>品牌名完全相符；品牌類目（Women Accessories）與商品類目（Men's Bags&amp; Accessories）不同</t>
  </si>
  <si>
    <t>品牌庫有 2 筆近似登錄（KINYO），依業績取 KINYO；品牌類目（Home Electronic）與商品類目（Men's Bags&amp; Accessories）不同</t>
  </si>
  <si>
    <t>品牌庫有 3 筆近似登錄（LIFE、Life 徠福、Life+ 虎揚），依業績取 Life 徠福；品牌類目（Home &amp; Living）與商品類目（Men's Bags&amp; Accessories）不同</t>
  </si>
  <si>
    <t>中文名相符；品牌類目（Home &amp; Living）與商品類目（Men's Bags&amp; Accessories）不同（依商品名稱【】判斷）</t>
  </si>
  <si>
    <t>品牌原始名稱（含標點）完全相符；品牌類目（Life &amp; Entertainment）與商品類目（Men's Bags&amp; Accessories）不同</t>
  </si>
  <si>
    <t>品牌原始名稱（含標點）完全相符；品牌類目（Beauty）與商品類目（Men's Bags&amp; Accessories）不同</t>
  </si>
  <si>
    <t>品牌庫有 2 筆近似登錄（KORIN、kORIN），依業績取 KORIN</t>
  </si>
  <si>
    <t>品牌原始名稱（含標點）完全相符；品牌類目（Pets）與商品類目（Men's Bags&amp; Accessories）不同</t>
  </si>
  <si>
    <t>品牌庫有 3 筆近似登錄（Montbell、mont bell、montbell），依業績取 Montbell；品牌類目（Sports &amp; Outdoors）與商品類目（Men's Bags&amp; Accessories）不同</t>
  </si>
  <si>
    <t>品牌庫有 2 筆近似登錄（NIID），依業績取 NIID</t>
  </si>
  <si>
    <t>品牌庫有 4 筆近似登錄（MATT），依業績取 MATT；品牌類目（Motors）與商品類目（Men's Bags&amp; Accessories）不同</t>
  </si>
  <si>
    <t>品牌庫有 2 筆近似登錄（Heine 海恩、heine），依業績取 heine；品牌類目（Women Bags）與商品類目（Men's Bags&amp; Accessories）不同</t>
  </si>
  <si>
    <t>品牌庫有 2 筆近似登錄（Longchamp、longchamp），依業績取 Longchamp；品牌類目（Women Bags）與商品類目（Men's Bags&amp; Accessories）不同</t>
  </si>
  <si>
    <t>品牌原始名稱（含標點）完全相符；品牌類目（Hardware &amp; 3C）與商品類目（Men's Bags&amp; Accessories）不同（依商品名稱【】判斷）</t>
  </si>
  <si>
    <t>京都良品</t>
  </si>
  <si>
    <t>Viita</t>
  </si>
  <si>
    <t>茉家</t>
  </si>
  <si>
    <t>男士經典</t>
  </si>
  <si>
    <t>MANDU漫度</t>
  </si>
  <si>
    <t>森田小倉</t>
  </si>
  <si>
    <t>JOHN HOUSE</t>
  </si>
  <si>
    <t>GoPeaks</t>
  </si>
  <si>
    <t>COTECi</t>
  </si>
  <si>
    <t>GUNZE SABRINA</t>
  </si>
  <si>
    <t>細品生活</t>
  </si>
  <si>
    <t>原家居</t>
  </si>
  <si>
    <t>錶帶神器</t>
  </si>
  <si>
    <t>防丟東西</t>
  </si>
  <si>
    <t>環保大容量</t>
  </si>
  <si>
    <t>職場必備</t>
  </si>
  <si>
    <t>業務必備</t>
  </si>
  <si>
    <t>超薄外出</t>
  </si>
  <si>
    <t>簡約日雜</t>
  </si>
  <si>
    <t>嗶車</t>
  </si>
  <si>
    <t>經典時尚</t>
  </si>
  <si>
    <t>百搭時尚</t>
  </si>
  <si>
    <t>可愛貓掌</t>
  </si>
  <si>
    <t>學院風</t>
  </si>
  <si>
    <t>旅遊必備</t>
  </si>
  <si>
    <t>旅行便攜</t>
  </si>
  <si>
    <t>休閒時尚</t>
  </si>
  <si>
    <t>搞笑有趣</t>
  </si>
  <si>
    <t>隨身小包</t>
  </si>
  <si>
    <t>馬卡龍色</t>
  </si>
  <si>
    <t>梨花帶語</t>
  </si>
  <si>
    <t>日韓の優惠店</t>
  </si>
  <si>
    <t>閨密必備</t>
  </si>
  <si>
    <t>L’ANDYA☆台灣好購</t>
  </si>
  <si>
    <t>質設計</t>
  </si>
  <si>
    <t>簡約百搭</t>
  </si>
  <si>
    <t>質感女孩</t>
  </si>
  <si>
    <t>休閒單品</t>
  </si>
  <si>
    <t>天然玉石</t>
  </si>
  <si>
    <t>簡約質感</t>
  </si>
  <si>
    <t>簡約便攜</t>
  </si>
  <si>
    <t>減壓舒適</t>
  </si>
  <si>
    <t>復古格調</t>
  </si>
  <si>
    <t>時尚手錶</t>
  </si>
  <si>
    <t>酷帥錶帶</t>
  </si>
  <si>
    <t>高檔時尚</t>
  </si>
  <si>
    <t>探索無限</t>
  </si>
  <si>
    <t>多夾層</t>
  </si>
  <si>
    <t>男士質感</t>
  </si>
  <si>
    <t>貴氣升級</t>
  </si>
  <si>
    <t>輕盈舒適</t>
  </si>
  <si>
    <t>時尚通勤</t>
  </si>
  <si>
    <t>全裝進去</t>
  </si>
  <si>
    <t>舒適美學</t>
  </si>
  <si>
    <t>穿搭升級</t>
  </si>
  <si>
    <t>出國旅行</t>
  </si>
  <si>
    <t>都市型男</t>
  </si>
  <si>
    <t>名都</t>
  </si>
  <si>
    <t>魔術空間</t>
  </si>
  <si>
    <t>精緻氣質</t>
  </si>
  <si>
    <t>準時水豚</t>
  </si>
  <si>
    <t>暢快出行</t>
  </si>
  <si>
    <t>精緻工藝</t>
  </si>
  <si>
    <t>簡單出行</t>
  </si>
  <si>
    <t>來福平安</t>
  </si>
  <si>
    <t>UOLife</t>
  </si>
  <si>
    <t>Friyu</t>
  </si>
  <si>
    <t>三御森活</t>
  </si>
  <si>
    <t>美芙袖袖</t>
  </si>
  <si>
    <t>質感商務</t>
  </si>
  <si>
    <t>紳士必備</t>
  </si>
  <si>
    <t>MELODY ACCESSORY</t>
  </si>
  <si>
    <t>GIAT</t>
  </si>
  <si>
    <t>男士配件</t>
  </si>
  <si>
    <t>飾品小屋</t>
  </si>
  <si>
    <t>鑰匙收納</t>
  </si>
  <si>
    <t>生活用品</t>
  </si>
  <si>
    <t>時尚配件</t>
  </si>
  <si>
    <t>飾品女孩</t>
  </si>
  <si>
    <t>穿搭配件</t>
  </si>
  <si>
    <t>開運飾品</t>
  </si>
  <si>
    <t>J.S.優品</t>
  </si>
  <si>
    <t>北歐Weather Report</t>
  </si>
  <si>
    <t>宇數科</t>
  </si>
  <si>
    <t>西班牙MATT</t>
  </si>
  <si>
    <t>Others</t>
  </si>
  <si>
    <t>Sling Bags</t>
  </si>
  <si>
    <t>Eyewear</t>
  </si>
  <si>
    <t>Hats &amp; Caps</t>
  </si>
  <si>
    <t>Wallets &amp; Leather Goods</t>
  </si>
  <si>
    <t>Watches</t>
  </si>
  <si>
    <t>Socks</t>
  </si>
  <si>
    <t>Accessories</t>
  </si>
  <si>
    <t>Tote Bag</t>
  </si>
  <si>
    <t>Backpacks</t>
  </si>
  <si>
    <t>Luxury Bags &amp; Accessories</t>
  </si>
  <si>
    <t>2838752</t>
  </si>
  <si>
    <t>1089206</t>
  </si>
  <si>
    <t>1801858</t>
  </si>
  <si>
    <t>2387626</t>
  </si>
  <si>
    <t>1089409</t>
  </si>
  <si>
    <t>1097596</t>
  </si>
  <si>
    <t>2387567</t>
  </si>
  <si>
    <t>1146987</t>
  </si>
  <si>
    <t>1093875</t>
  </si>
  <si>
    <t>1801975</t>
  </si>
  <si>
    <t>1086349</t>
  </si>
  <si>
    <t>1801114</t>
  </si>
  <si>
    <t>1802281</t>
  </si>
  <si>
    <t>4139121</t>
  </si>
  <si>
    <t>4527561</t>
  </si>
  <si>
    <t>1147071</t>
  </si>
  <si>
    <t>1695271</t>
  </si>
  <si>
    <t>1105175</t>
  </si>
  <si>
    <t>1217118</t>
  </si>
  <si>
    <t>1802006</t>
  </si>
  <si>
    <t>1214424</t>
  </si>
  <si>
    <t>3476208</t>
  </si>
  <si>
    <t>1542072</t>
  </si>
  <si>
    <t>1089321</t>
  </si>
  <si>
    <t>1141142</t>
  </si>
  <si>
    <t>1141085</t>
  </si>
  <si>
    <t>1218184</t>
  </si>
  <si>
    <t>1089911</t>
  </si>
  <si>
    <t>1146142</t>
  </si>
  <si>
    <t>1101829</t>
  </si>
  <si>
    <t>1802719</t>
  </si>
  <si>
    <t>1146390</t>
  </si>
  <si>
    <t>1135879</t>
  </si>
  <si>
    <t>1146446</t>
  </si>
  <si>
    <t>1802461</t>
  </si>
  <si>
    <t>1217339</t>
  </si>
  <si>
    <t>1102156</t>
  </si>
  <si>
    <t>1836936</t>
  </si>
  <si>
    <t>1090994</t>
  </si>
  <si>
    <t>1220030</t>
  </si>
  <si>
    <t>1802915</t>
  </si>
  <si>
    <t>1097362</t>
  </si>
  <si>
    <t>1147021</t>
  </si>
  <si>
    <t>1081821</t>
  </si>
  <si>
    <t>1086700</t>
  </si>
  <si>
    <t>1088889</t>
  </si>
  <si>
    <t>3475984</t>
  </si>
  <si>
    <t>1097719</t>
  </si>
  <si>
    <t>0</t>
  </si>
  <si>
    <t>5759077</t>
  </si>
  <si>
    <t>1503130</t>
  </si>
  <si>
    <t>1089029</t>
  </si>
  <si>
    <t>1084856</t>
  </si>
  <si>
    <t>1260738</t>
  </si>
  <si>
    <t>5851870</t>
  </si>
  <si>
    <t>1146098</t>
  </si>
  <si>
    <t>1127338</t>
  </si>
  <si>
    <t>1119929</t>
  </si>
  <si>
    <t>1801717</t>
  </si>
  <si>
    <t>1101383</t>
  </si>
  <si>
    <t>1088265</t>
  </si>
  <si>
    <t>1106317</t>
  </si>
  <si>
    <t>1107410</t>
  </si>
  <si>
    <t>5577354</t>
  </si>
  <si>
    <t>1110320</t>
  </si>
  <si>
    <t>1217269</t>
  </si>
  <si>
    <t>1097543</t>
  </si>
  <si>
    <t>1108108</t>
  </si>
  <si>
    <t>1800855</t>
  </si>
  <si>
    <t>1100648</t>
  </si>
  <si>
    <t>1083078</t>
  </si>
  <si>
    <t>1136045</t>
  </si>
  <si>
    <t>1111584</t>
  </si>
  <si>
    <t>1085160</t>
  </si>
  <si>
    <t>1095116</t>
  </si>
  <si>
    <t>6545679</t>
  </si>
  <si>
    <t>1800912</t>
  </si>
  <si>
    <t>1096332</t>
  </si>
  <si>
    <t>1091278</t>
  </si>
  <si>
    <t>1087192</t>
  </si>
  <si>
    <t>1092199</t>
  </si>
  <si>
    <t>4901133</t>
  </si>
  <si>
    <t>1095191</t>
  </si>
  <si>
    <t>1091380</t>
  </si>
  <si>
    <t>1140626</t>
  </si>
  <si>
    <t>1136790</t>
  </si>
  <si>
    <t>3752699</t>
  </si>
  <si>
    <t>1225405</t>
  </si>
  <si>
    <t>1163215</t>
  </si>
  <si>
    <t>1096982</t>
  </si>
  <si>
    <t>1130139</t>
  </si>
  <si>
    <t>3012621</t>
  </si>
  <si>
    <t>1214561</t>
  </si>
  <si>
    <t>2240153</t>
  </si>
  <si>
    <t>1216278</t>
  </si>
  <si>
    <t>1104436</t>
  </si>
  <si>
    <t>1083080</t>
  </si>
  <si>
    <t>1101075</t>
  </si>
  <si>
    <t>3823226</t>
  </si>
  <si>
    <t>1086273</t>
  </si>
  <si>
    <t>1307282</t>
  </si>
  <si>
    <t>1147038</t>
  </si>
  <si>
    <t>4172336</t>
  </si>
  <si>
    <t>1129472</t>
  </si>
  <si>
    <t>6136946</t>
  </si>
  <si>
    <t>1802507</t>
  </si>
  <si>
    <t>1147101</t>
  </si>
  <si>
    <t>1214500</t>
  </si>
  <si>
    <t>2599282</t>
  </si>
  <si>
    <t>1086137</t>
  </si>
  <si>
    <t>4289879</t>
  </si>
  <si>
    <t>1146907</t>
  </si>
  <si>
    <t>1112264</t>
  </si>
  <si>
    <t>1802247</t>
  </si>
  <si>
    <t>1730163</t>
  </si>
  <si>
    <t>1102566</t>
  </si>
  <si>
    <t>4779358</t>
  </si>
  <si>
    <t>1125738</t>
  </si>
  <si>
    <t>1087688</t>
  </si>
  <si>
    <t>2336095</t>
  </si>
  <si>
    <t>1093287</t>
  </si>
  <si>
    <t>1083179</t>
  </si>
  <si>
    <t>1146925</t>
  </si>
  <si>
    <t>5017409</t>
  </si>
  <si>
    <t>5500105</t>
  </si>
  <si>
    <t>1102800</t>
  </si>
  <si>
    <t>1132265</t>
  </si>
  <si>
    <t>1801291</t>
  </si>
  <si>
    <t>1800991</t>
  </si>
  <si>
    <t>1098144</t>
  </si>
  <si>
    <t>1132726</t>
  </si>
  <si>
    <t>1141481</t>
  </si>
  <si>
    <t>1146353</t>
  </si>
  <si>
    <t>1090850</t>
  </si>
  <si>
    <t>4841891</t>
  </si>
  <si>
    <t>1094262</t>
  </si>
  <si>
    <t>4820991</t>
  </si>
  <si>
    <t>1102666</t>
  </si>
  <si>
    <t>2974803</t>
  </si>
  <si>
    <t>1146512</t>
  </si>
  <si>
    <t>1094277</t>
  </si>
  <si>
    <t>5962308</t>
  </si>
  <si>
    <t>1802075</t>
  </si>
  <si>
    <t>1900602</t>
  </si>
  <si>
    <t>1215665</t>
  </si>
  <si>
    <t>1092995</t>
  </si>
  <si>
    <t>4954032</t>
  </si>
  <si>
    <t>1112285</t>
  </si>
  <si>
    <t>1087631</t>
  </si>
  <si>
    <t>5195357</t>
  </si>
  <si>
    <t>1146704</t>
  </si>
  <si>
    <t>1218588</t>
  </si>
  <si>
    <t>3799574</t>
  </si>
  <si>
    <t>1801631</t>
  </si>
  <si>
    <t>店家/賣場名稱非品牌</t>
  </si>
  <si>
    <t>品牌欄與商品名稱皆無品牌</t>
  </si>
  <si>
    <t>相容/副廠配件</t>
  </si>
  <si>
    <t>商品名稱【】為描述非品牌</t>
  </si>
  <si>
    <t>品號</t>
  </si>
  <si>
    <t>商品名稱</t>
  </si>
  <si>
    <t>目前結果</t>
  </si>
  <si>
    <t>目前brand 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</si>
</sst>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CE4D6"/>
        </patternFill>
      </fill>
    </dxf>
    <dxf>
      <font>
        <color rgb="FF808080"/>
      </font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cols>
    <col min="1" max="1" width="16.7109375" customWidth="1"/>
    <col min="2" max="2" width="28.7109375" customWidth="1"/>
    <col min="3" max="3" width="6.7109375" customWidth="1"/>
    <col min="4" max="5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5" spans="1:1">
      <c r="A5" s="1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8" spans="1:1">
      <c r="A18" s="1" t="s">
        <v>15</v>
      </c>
    </row>
    <row r="19" spans="1:1">
      <c r="A19" t="s">
        <v>16</v>
      </c>
    </row>
    <row r="20" spans="1:1">
      <c r="A20" t="s">
        <v>17</v>
      </c>
    </row>
    <row r="23" spans="1:1">
      <c r="A23" t="s">
        <v>18</v>
      </c>
    </row>
    <row r="24" spans="1:1">
      <c r="A24" s="1" t="s">
        <v>19</v>
      </c>
    </row>
    <row r="25" spans="1:1">
      <c r="A25" t="s">
        <v>18</v>
      </c>
    </row>
    <row r="27" spans="1:1">
      <c r="A27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3" spans="1:1">
      <c r="A33" t="s">
        <v>22</v>
      </c>
    </row>
    <row r="34" spans="1:1">
      <c r="A34" t="s">
        <v>25</v>
      </c>
    </row>
    <row r="35" spans="1:1">
      <c r="A35" t="s">
        <v>26</v>
      </c>
    </row>
    <row r="36" spans="1:1">
      <c r="A36" t="s">
        <v>22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22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39</v>
      </c>
    </row>
    <row r="55" spans="1:1">
      <c r="A55" t="s">
        <v>43</v>
      </c>
    </row>
    <row r="56" spans="1:1">
      <c r="A56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8" spans="1:1">
      <c r="A68" t="s">
        <v>55</v>
      </c>
    </row>
    <row r="69" spans="1:1">
      <c r="A69" t="s">
        <v>56</v>
      </c>
    </row>
    <row r="72" spans="1:1">
      <c r="A72" s="1" t="s">
        <v>57</v>
      </c>
    </row>
    <row r="73" spans="1:1">
      <c r="A73" t="s">
        <v>58</v>
      </c>
    </row>
    <row r="74" spans="1:1">
      <c r="A74" t="s">
        <v>59</v>
      </c>
    </row>
    <row r="75" spans="1:1">
      <c r="A75" t="s">
        <v>60</v>
      </c>
    </row>
    <row r="76" spans="1:1">
      <c r="A76" t="s">
        <v>61</v>
      </c>
    </row>
    <row r="77" spans="1:1">
      <c r="A77" t="s">
        <v>62</v>
      </c>
    </row>
    <row r="80" spans="1:1">
      <c r="A80" s="1" t="s">
        <v>63</v>
      </c>
    </row>
    <row r="81" spans="1:1">
      <c r="A81" t="s">
        <v>64</v>
      </c>
    </row>
    <row r="83" spans="1:1">
      <c r="A83" t="s">
        <v>65</v>
      </c>
    </row>
    <row r="84" spans="1:1">
      <c r="A84" t="s">
        <v>66</v>
      </c>
    </row>
    <row r="85" spans="1:1">
      <c r="A85" t="s">
        <v>67</v>
      </c>
    </row>
    <row r="87" spans="1:1">
      <c r="A87" t="s">
        <v>68</v>
      </c>
    </row>
    <row r="90" spans="1:1">
      <c r="A90" s="1" t="s">
        <v>69</v>
      </c>
    </row>
    <row r="91" spans="1:1">
      <c r="A91" t="s">
        <v>70</v>
      </c>
    </row>
    <row r="92" spans="1:1">
      <c r="A92" t="s">
        <v>71</v>
      </c>
    </row>
    <row r="93" spans="1:1">
      <c r="A93" t="s">
        <v>72</v>
      </c>
    </row>
    <row r="95" spans="1:1">
      <c r="A95" s="1" t="s">
        <v>73</v>
      </c>
    </row>
    <row r="97" spans="1:5">
      <c r="A97" s="1" t="s">
        <v>74</v>
      </c>
    </row>
    <row r="98" spans="1:5">
      <c r="A98" s="2" t="s">
        <v>75</v>
      </c>
      <c r="B98" s="2" t="s">
        <v>76</v>
      </c>
      <c r="C98" s="2" t="s">
        <v>77</v>
      </c>
      <c r="D98" s="2" t="s">
        <v>78</v>
      </c>
      <c r="E98" s="2" t="s">
        <v>79</v>
      </c>
    </row>
    <row r="99" spans="1:5">
      <c r="A99" t="s">
        <v>80</v>
      </c>
      <c r="B99" t="s">
        <v>81</v>
      </c>
      <c r="C99" t="s">
        <v>82</v>
      </c>
      <c r="D99" t="s">
        <v>83</v>
      </c>
      <c r="E99" t="s">
        <v>84</v>
      </c>
    </row>
    <row r="100" spans="1:5">
      <c r="A100" t="s">
        <v>85</v>
      </c>
      <c r="B100" t="s">
        <v>86</v>
      </c>
      <c r="C100" t="s">
        <v>82</v>
      </c>
      <c r="D100" t="s">
        <v>87</v>
      </c>
      <c r="E100" t="s">
        <v>88</v>
      </c>
    </row>
    <row r="101" spans="1:5">
      <c r="A101" t="s">
        <v>89</v>
      </c>
      <c r="B101" t="s">
        <v>90</v>
      </c>
      <c r="C101" t="s">
        <v>91</v>
      </c>
      <c r="D101" t="s">
        <v>92</v>
      </c>
      <c r="E101" t="s">
        <v>93</v>
      </c>
    </row>
    <row r="102" spans="1:5">
      <c r="A102" t="s">
        <v>94</v>
      </c>
      <c r="B102" t="s">
        <v>95</v>
      </c>
      <c r="C102" t="s">
        <v>91</v>
      </c>
      <c r="D102" t="s">
        <v>96</v>
      </c>
      <c r="E102" t="s">
        <v>97</v>
      </c>
    </row>
    <row r="103" spans="1:5">
      <c r="A103" t="s">
        <v>98</v>
      </c>
      <c r="B103" t="s">
        <v>99</v>
      </c>
      <c r="C103" t="s">
        <v>91</v>
      </c>
      <c r="D103" t="s">
        <v>100</v>
      </c>
      <c r="E103" t="s">
        <v>101</v>
      </c>
    </row>
    <row r="104" spans="1:5">
      <c r="A104" t="s">
        <v>102</v>
      </c>
      <c r="B104" t="s">
        <v>103</v>
      </c>
      <c r="C104" t="s">
        <v>104</v>
      </c>
      <c r="D104" t="s">
        <v>105</v>
      </c>
      <c r="E104" t="s">
        <v>106</v>
      </c>
    </row>
    <row r="105" spans="1:5">
      <c r="A105" t="s">
        <v>107</v>
      </c>
      <c r="B105" t="s">
        <v>108</v>
      </c>
      <c r="C105" t="s">
        <v>82</v>
      </c>
      <c r="D105" t="s">
        <v>109</v>
      </c>
      <c r="E105" t="s">
        <v>110</v>
      </c>
    </row>
    <row r="106" spans="1:5">
      <c r="A106" t="s">
        <v>111</v>
      </c>
      <c r="B106" t="s">
        <v>112</v>
      </c>
      <c r="C106" t="s">
        <v>82</v>
      </c>
      <c r="D106" t="s">
        <v>113</v>
      </c>
      <c r="E106" t="s">
        <v>114</v>
      </c>
    </row>
    <row r="107" spans="1:5">
      <c r="A107" t="s">
        <v>115</v>
      </c>
      <c r="B107" t="s">
        <v>116</v>
      </c>
      <c r="C107" t="s">
        <v>91</v>
      </c>
      <c r="D107" t="s">
        <v>117</v>
      </c>
      <c r="E107" t="s">
        <v>118</v>
      </c>
    </row>
    <row r="108" spans="1:5">
      <c r="A108" t="s">
        <v>119</v>
      </c>
      <c r="B108" t="s">
        <v>120</v>
      </c>
      <c r="C108" t="s">
        <v>104</v>
      </c>
      <c r="D108" t="s">
        <v>121</v>
      </c>
      <c r="E108" t="s">
        <v>122</v>
      </c>
    </row>
    <row r="109" spans="1:5">
      <c r="A109" t="s">
        <v>123</v>
      </c>
      <c r="B109" t="s">
        <v>124</v>
      </c>
      <c r="C109" t="s">
        <v>91</v>
      </c>
      <c r="D109" t="s">
        <v>125</v>
      </c>
    </row>
    <row r="110" spans="1:5">
      <c r="A110" t="s">
        <v>126</v>
      </c>
      <c r="B110" t="s">
        <v>127</v>
      </c>
      <c r="C110" t="s">
        <v>82</v>
      </c>
      <c r="D110" t="s">
        <v>128</v>
      </c>
    </row>
    <row r="111" spans="1:5">
      <c r="A111" t="s">
        <v>129</v>
      </c>
      <c r="B111" t="s">
        <v>130</v>
      </c>
      <c r="D111" t="s">
        <v>131</v>
      </c>
    </row>
    <row r="112" spans="1:5">
      <c r="A112" t="s">
        <v>132</v>
      </c>
      <c r="B112" t="s">
        <v>133</v>
      </c>
      <c r="D11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85"/>
  <sheetViews>
    <sheetView workbookViewId="0">
      <pane xSplit="18" ySplit="1" topLeftCell="S2" activePane="bottomRight" state="frozen"/>
      <selection pane="topRight" activeCell="S1" sqref="S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11.7109375" customWidth="1"/>
    <col min="3" max="4" width="5.7109375" customWidth="1"/>
    <col min="5" max="5" width="9.7109375" customWidth="1"/>
    <col min="6" max="6" width="7.7109375" customWidth="1"/>
    <col min="7" max="7" width="22.7109375" customWidth="1"/>
    <col min="8" max="8" width="7.7109375" customWidth="1"/>
    <col min="9" max="9" width="40.7109375" customWidth="1"/>
    <col min="10" max="10" width="36.7109375" customWidth="1"/>
    <col min="11" max="11" width="24.7109375" customWidth="1"/>
    <col min="12" max="12" width="9.7109375" customWidth="1"/>
    <col min="13" max="15" width="26.7109375" customWidth="1"/>
    <col min="16" max="19" width="22.7109375" customWidth="1"/>
    <col min="20" max="20" width="45.7109375" customWidth="1"/>
    <col min="21" max="21" width="18.7109375" customWidth="1"/>
    <col min="22" max="22" width="16.7109375" customWidth="1"/>
    <col min="23" max="25" width="22.7109375" customWidth="1"/>
    <col min="26" max="26" width="18.7109375" customWidth="1"/>
  </cols>
  <sheetData>
    <row r="1" spans="1:26" ht="32" customHeight="1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  <c r="K1" s="3" t="s">
        <v>145</v>
      </c>
      <c r="L1" s="3" t="s">
        <v>146</v>
      </c>
      <c r="M1" s="3" t="s">
        <v>147</v>
      </c>
      <c r="N1" s="3" t="s">
        <v>148</v>
      </c>
      <c r="O1" s="3" t="s">
        <v>149</v>
      </c>
      <c r="P1" s="4" t="s">
        <v>150</v>
      </c>
      <c r="Q1" s="4" t="s">
        <v>151</v>
      </c>
      <c r="R1" s="4" t="s">
        <v>152</v>
      </c>
      <c r="S1" s="3" t="s">
        <v>153</v>
      </c>
      <c r="T1" s="3" t="s">
        <v>154</v>
      </c>
      <c r="U1" s="2" t="s">
        <v>155</v>
      </c>
      <c r="V1" s="2" t="s">
        <v>156</v>
      </c>
      <c r="W1" s="3" t="s">
        <v>157</v>
      </c>
      <c r="X1" s="3" t="s">
        <v>158</v>
      </c>
      <c r="Y1" s="3" t="s">
        <v>159</v>
      </c>
      <c r="Z1" s="2" t="s">
        <v>160</v>
      </c>
    </row>
    <row r="2" spans="1:26">
      <c r="A2" t="s">
        <v>161</v>
      </c>
      <c r="B2" t="s">
        <v>645</v>
      </c>
      <c r="E2" t="s">
        <v>650</v>
      </c>
      <c r="G2" t="s">
        <v>891</v>
      </c>
      <c r="H2">
        <v>59</v>
      </c>
      <c r="I2" t="s">
        <v>1115</v>
      </c>
      <c r="J2" t="s">
        <v>1599</v>
      </c>
      <c r="K2" t="s">
        <v>104</v>
      </c>
      <c r="L2">
        <v>65</v>
      </c>
      <c r="M2" t="s">
        <v>2176</v>
      </c>
      <c r="N2" t="s">
        <v>2360</v>
      </c>
      <c r="O2" t="s">
        <v>2452</v>
      </c>
      <c r="S2" t="s">
        <v>2505</v>
      </c>
      <c r="T2" t="s">
        <v>2515</v>
      </c>
      <c r="U2" t="s">
        <v>891</v>
      </c>
      <c r="V2" t="s">
        <v>2711</v>
      </c>
      <c r="X2" t="s">
        <v>891</v>
      </c>
    </row>
    <row r="3" spans="1:26">
      <c r="A3" t="s">
        <v>162</v>
      </c>
      <c r="B3" t="s">
        <v>645</v>
      </c>
      <c r="E3" t="s">
        <v>651</v>
      </c>
      <c r="G3" t="s">
        <v>892</v>
      </c>
      <c r="H3">
        <v>43</v>
      </c>
      <c r="I3" t="s">
        <v>1116</v>
      </c>
      <c r="J3" t="s">
        <v>1600</v>
      </c>
      <c r="K3" t="s">
        <v>2083</v>
      </c>
      <c r="L3">
        <v>64</v>
      </c>
      <c r="M3" t="s">
        <v>2177</v>
      </c>
      <c r="N3" t="s">
        <v>2361</v>
      </c>
      <c r="O3" t="s">
        <v>2453</v>
      </c>
      <c r="S3" t="s">
        <v>2506</v>
      </c>
      <c r="T3" t="s">
        <v>2516</v>
      </c>
      <c r="U3" t="s">
        <v>892</v>
      </c>
      <c r="V3" t="s">
        <v>2711</v>
      </c>
      <c r="W3" t="s">
        <v>2722</v>
      </c>
    </row>
    <row r="4" spans="1:26">
      <c r="A4" t="s">
        <v>163</v>
      </c>
      <c r="B4" t="s">
        <v>645</v>
      </c>
      <c r="E4" t="s">
        <v>652</v>
      </c>
      <c r="G4" t="s">
        <v>893</v>
      </c>
      <c r="H4">
        <v>17</v>
      </c>
      <c r="I4" t="s">
        <v>1117</v>
      </c>
      <c r="J4" t="s">
        <v>1601</v>
      </c>
      <c r="K4" t="s">
        <v>104</v>
      </c>
      <c r="L4">
        <v>65</v>
      </c>
      <c r="M4" t="s">
        <v>2178</v>
      </c>
      <c r="N4" t="s">
        <v>2362</v>
      </c>
      <c r="O4" t="s">
        <v>2454</v>
      </c>
      <c r="S4" t="s">
        <v>2505</v>
      </c>
      <c r="T4" t="s">
        <v>2517</v>
      </c>
      <c r="U4" t="s">
        <v>893</v>
      </c>
      <c r="V4" t="s">
        <v>2711</v>
      </c>
      <c r="X4" t="s">
        <v>893</v>
      </c>
    </row>
    <row r="5" spans="1:26">
      <c r="A5" t="s">
        <v>164</v>
      </c>
      <c r="B5" t="s">
        <v>645</v>
      </c>
      <c r="E5" t="s">
        <v>653</v>
      </c>
      <c r="G5" t="s">
        <v>894</v>
      </c>
      <c r="H5">
        <v>11</v>
      </c>
      <c r="I5" t="s">
        <v>1118</v>
      </c>
      <c r="J5" t="s">
        <v>1602</v>
      </c>
      <c r="K5" t="s">
        <v>104</v>
      </c>
      <c r="L5">
        <v>65</v>
      </c>
      <c r="M5" t="s">
        <v>2179</v>
      </c>
      <c r="N5" t="s">
        <v>2363</v>
      </c>
      <c r="O5" t="s">
        <v>2455</v>
      </c>
      <c r="S5" t="s">
        <v>2505</v>
      </c>
      <c r="T5" t="s">
        <v>2518</v>
      </c>
      <c r="U5" t="s">
        <v>894</v>
      </c>
      <c r="V5" t="s">
        <v>2711</v>
      </c>
      <c r="X5" t="s">
        <v>894</v>
      </c>
    </row>
    <row r="6" spans="1:26">
      <c r="A6" t="s">
        <v>165</v>
      </c>
      <c r="B6" t="s">
        <v>645</v>
      </c>
      <c r="E6" t="s">
        <v>654</v>
      </c>
      <c r="G6" t="s">
        <v>895</v>
      </c>
      <c r="H6">
        <v>10</v>
      </c>
      <c r="I6" t="s">
        <v>1119</v>
      </c>
      <c r="J6" t="s">
        <v>1603</v>
      </c>
      <c r="K6" t="s">
        <v>104</v>
      </c>
      <c r="L6">
        <v>65</v>
      </c>
      <c r="M6" t="s">
        <v>2180</v>
      </c>
      <c r="N6" t="s">
        <v>2364</v>
      </c>
      <c r="O6" t="s">
        <v>2456</v>
      </c>
      <c r="S6" t="s">
        <v>2505</v>
      </c>
      <c r="T6" t="s">
        <v>2519</v>
      </c>
      <c r="U6" t="s">
        <v>895</v>
      </c>
      <c r="V6" t="s">
        <v>2712</v>
      </c>
      <c r="X6" t="s">
        <v>895</v>
      </c>
    </row>
    <row r="7" spans="1:26">
      <c r="A7" t="s">
        <v>166</v>
      </c>
      <c r="B7" t="s">
        <v>645</v>
      </c>
      <c r="E7" t="s">
        <v>655</v>
      </c>
      <c r="G7" t="s">
        <v>896</v>
      </c>
      <c r="H7">
        <v>9</v>
      </c>
      <c r="I7" t="s">
        <v>1120</v>
      </c>
      <c r="J7" t="s">
        <v>1604</v>
      </c>
      <c r="K7" t="s">
        <v>104</v>
      </c>
      <c r="L7">
        <v>65</v>
      </c>
      <c r="M7" t="s">
        <v>2181</v>
      </c>
      <c r="N7" t="s">
        <v>2365</v>
      </c>
      <c r="O7" t="s">
        <v>2457</v>
      </c>
      <c r="S7" t="s">
        <v>2505</v>
      </c>
      <c r="T7" t="s">
        <v>2520</v>
      </c>
      <c r="U7" t="s">
        <v>896</v>
      </c>
      <c r="V7" t="s">
        <v>2711</v>
      </c>
      <c r="X7" t="s">
        <v>896</v>
      </c>
    </row>
    <row r="8" spans="1:26">
      <c r="A8" t="s">
        <v>167</v>
      </c>
      <c r="B8" t="s">
        <v>645</v>
      </c>
      <c r="E8" t="s">
        <v>656</v>
      </c>
      <c r="G8" t="s">
        <v>897</v>
      </c>
      <c r="H8">
        <v>7</v>
      </c>
      <c r="I8" t="s">
        <v>1121</v>
      </c>
      <c r="J8" t="s">
        <v>1605</v>
      </c>
      <c r="K8" t="s">
        <v>104</v>
      </c>
      <c r="L8">
        <v>65</v>
      </c>
      <c r="M8" t="s">
        <v>2182</v>
      </c>
      <c r="S8" t="s">
        <v>2505</v>
      </c>
      <c r="T8" t="s">
        <v>2521</v>
      </c>
      <c r="U8" t="s">
        <v>897</v>
      </c>
      <c r="V8" t="s">
        <v>2711</v>
      </c>
      <c r="X8" t="s">
        <v>897</v>
      </c>
    </row>
    <row r="9" spans="1:26">
      <c r="A9" t="s">
        <v>168</v>
      </c>
      <c r="B9" t="s">
        <v>645</v>
      </c>
      <c r="E9" t="s">
        <v>657</v>
      </c>
      <c r="G9" t="s">
        <v>898</v>
      </c>
      <c r="H9">
        <v>5</v>
      </c>
      <c r="I9" t="s">
        <v>1122</v>
      </c>
      <c r="J9" t="s">
        <v>1606</v>
      </c>
      <c r="K9" t="s">
        <v>104</v>
      </c>
      <c r="L9">
        <v>65</v>
      </c>
      <c r="M9" t="s">
        <v>2183</v>
      </c>
      <c r="N9" t="s">
        <v>2366</v>
      </c>
      <c r="S9" t="s">
        <v>2505</v>
      </c>
      <c r="T9" t="s">
        <v>2522</v>
      </c>
      <c r="U9" t="s">
        <v>898</v>
      </c>
      <c r="V9" t="s">
        <v>2711</v>
      </c>
      <c r="X9" t="s">
        <v>898</v>
      </c>
    </row>
    <row r="10" spans="1:26">
      <c r="A10" t="s">
        <v>169</v>
      </c>
      <c r="B10" t="s">
        <v>645</v>
      </c>
      <c r="E10" t="s">
        <v>658</v>
      </c>
      <c r="H10">
        <v>5</v>
      </c>
      <c r="I10" t="s">
        <v>1123</v>
      </c>
      <c r="J10" t="s">
        <v>1607</v>
      </c>
      <c r="K10" t="s">
        <v>104</v>
      </c>
      <c r="L10">
        <v>72</v>
      </c>
      <c r="S10" t="s">
        <v>2507</v>
      </c>
      <c r="T10" t="s">
        <v>2523</v>
      </c>
      <c r="U10" t="s">
        <v>2626</v>
      </c>
      <c r="V10" t="s">
        <v>2713</v>
      </c>
      <c r="X10" t="s">
        <v>2626</v>
      </c>
    </row>
    <row r="11" spans="1:26">
      <c r="A11" t="s">
        <v>170</v>
      </c>
      <c r="B11" t="s">
        <v>645</v>
      </c>
      <c r="E11" t="s">
        <v>659</v>
      </c>
      <c r="H11">
        <v>4</v>
      </c>
      <c r="I11" t="s">
        <v>1124</v>
      </c>
      <c r="J11" t="s">
        <v>1608</v>
      </c>
      <c r="K11" t="s">
        <v>104</v>
      </c>
      <c r="L11">
        <v>72</v>
      </c>
      <c r="S11" t="s">
        <v>2507</v>
      </c>
      <c r="T11" t="s">
        <v>2523</v>
      </c>
      <c r="U11" t="s">
        <v>2627</v>
      </c>
      <c r="V11" t="s">
        <v>2711</v>
      </c>
      <c r="X11" t="s">
        <v>2627</v>
      </c>
    </row>
    <row r="12" spans="1:26">
      <c r="A12" t="s">
        <v>171</v>
      </c>
      <c r="B12" t="s">
        <v>645</v>
      </c>
      <c r="E12" t="s">
        <v>660</v>
      </c>
      <c r="H12">
        <v>4</v>
      </c>
      <c r="I12" t="s">
        <v>1125</v>
      </c>
      <c r="J12" t="s">
        <v>1609</v>
      </c>
      <c r="K12" t="s">
        <v>104</v>
      </c>
      <c r="L12">
        <v>72</v>
      </c>
      <c r="S12" t="s">
        <v>2507</v>
      </c>
      <c r="T12" t="s">
        <v>2523</v>
      </c>
      <c r="U12" t="s">
        <v>2628</v>
      </c>
      <c r="V12" t="s">
        <v>2711</v>
      </c>
      <c r="X12" t="s">
        <v>2628</v>
      </c>
    </row>
    <row r="13" spans="1:26">
      <c r="A13" t="s">
        <v>172</v>
      </c>
      <c r="B13" t="s">
        <v>645</v>
      </c>
      <c r="E13" t="s">
        <v>661</v>
      </c>
      <c r="G13" t="s">
        <v>899</v>
      </c>
      <c r="H13">
        <v>4</v>
      </c>
      <c r="I13" t="s">
        <v>1126</v>
      </c>
      <c r="J13" t="s">
        <v>1610</v>
      </c>
      <c r="K13" t="s">
        <v>104</v>
      </c>
      <c r="L13">
        <v>65</v>
      </c>
      <c r="M13" t="s">
        <v>2184</v>
      </c>
      <c r="S13" t="s">
        <v>2505</v>
      </c>
      <c r="T13" t="s">
        <v>2524</v>
      </c>
      <c r="U13" t="s">
        <v>899</v>
      </c>
      <c r="V13" t="s">
        <v>2711</v>
      </c>
      <c r="X13" t="s">
        <v>899</v>
      </c>
    </row>
    <row r="14" spans="1:26">
      <c r="A14" t="s">
        <v>173</v>
      </c>
      <c r="B14" t="s">
        <v>645</v>
      </c>
      <c r="E14" t="s">
        <v>662</v>
      </c>
      <c r="G14" t="s">
        <v>900</v>
      </c>
      <c r="H14">
        <v>3</v>
      </c>
      <c r="I14" t="s">
        <v>1127</v>
      </c>
      <c r="J14" t="s">
        <v>1611</v>
      </c>
      <c r="K14" t="s">
        <v>104</v>
      </c>
      <c r="L14">
        <v>65</v>
      </c>
      <c r="M14" t="s">
        <v>2185</v>
      </c>
      <c r="N14" t="s">
        <v>2367</v>
      </c>
      <c r="S14" t="s">
        <v>2505</v>
      </c>
      <c r="T14" t="s">
        <v>2525</v>
      </c>
      <c r="U14" t="s">
        <v>900</v>
      </c>
      <c r="V14" t="s">
        <v>2714</v>
      </c>
      <c r="X14" t="s">
        <v>900</v>
      </c>
    </row>
    <row r="15" spans="1:26">
      <c r="A15" t="s">
        <v>174</v>
      </c>
      <c r="B15" t="s">
        <v>645</v>
      </c>
      <c r="E15" t="s">
        <v>663</v>
      </c>
      <c r="H15">
        <v>3</v>
      </c>
      <c r="I15" t="s">
        <v>1128</v>
      </c>
      <c r="J15" t="s">
        <v>1612</v>
      </c>
      <c r="K15" t="s">
        <v>104</v>
      </c>
      <c r="L15">
        <v>72</v>
      </c>
      <c r="S15" t="s">
        <v>2507</v>
      </c>
      <c r="T15" t="s">
        <v>2523</v>
      </c>
      <c r="U15" t="s">
        <v>2629</v>
      </c>
      <c r="V15" t="s">
        <v>2715</v>
      </c>
      <c r="X15" t="s">
        <v>2629</v>
      </c>
    </row>
    <row r="16" spans="1:26">
      <c r="A16" t="s">
        <v>175</v>
      </c>
      <c r="B16" t="s">
        <v>645</v>
      </c>
      <c r="E16" t="s">
        <v>663</v>
      </c>
      <c r="H16">
        <v>3</v>
      </c>
      <c r="I16" t="s">
        <v>1129</v>
      </c>
      <c r="J16" t="s">
        <v>1613</v>
      </c>
      <c r="K16" t="s">
        <v>104</v>
      </c>
      <c r="L16">
        <v>72</v>
      </c>
      <c r="S16" t="s">
        <v>2507</v>
      </c>
      <c r="T16" t="s">
        <v>2523</v>
      </c>
      <c r="U16" t="s">
        <v>2630</v>
      </c>
      <c r="V16" t="s">
        <v>2715</v>
      </c>
      <c r="X16" t="s">
        <v>2630</v>
      </c>
    </row>
    <row r="17" spans="1:24">
      <c r="A17" t="s">
        <v>176</v>
      </c>
      <c r="B17" t="s">
        <v>645</v>
      </c>
      <c r="E17" t="s">
        <v>664</v>
      </c>
      <c r="G17" t="s">
        <v>901</v>
      </c>
      <c r="H17">
        <v>3</v>
      </c>
      <c r="I17" t="s">
        <v>1130</v>
      </c>
      <c r="J17" t="s">
        <v>1614</v>
      </c>
      <c r="K17" t="s">
        <v>104</v>
      </c>
      <c r="L17">
        <v>65</v>
      </c>
      <c r="M17" t="s">
        <v>2186</v>
      </c>
      <c r="N17" t="s">
        <v>2368</v>
      </c>
      <c r="O17" t="s">
        <v>2458</v>
      </c>
      <c r="S17" t="s">
        <v>2505</v>
      </c>
      <c r="T17" t="s">
        <v>2526</v>
      </c>
      <c r="U17" t="s">
        <v>901</v>
      </c>
      <c r="V17" t="s">
        <v>2711</v>
      </c>
      <c r="X17" t="s">
        <v>901</v>
      </c>
    </row>
    <row r="18" spans="1:24">
      <c r="A18" t="s">
        <v>177</v>
      </c>
      <c r="B18" t="s">
        <v>645</v>
      </c>
      <c r="E18" t="s">
        <v>665</v>
      </c>
      <c r="H18">
        <v>3</v>
      </c>
      <c r="I18" t="s">
        <v>1131</v>
      </c>
      <c r="J18" t="s">
        <v>1615</v>
      </c>
      <c r="K18" t="s">
        <v>104</v>
      </c>
      <c r="L18">
        <v>72</v>
      </c>
      <c r="S18" t="s">
        <v>2507</v>
      </c>
      <c r="T18" t="s">
        <v>2523</v>
      </c>
      <c r="U18" t="s">
        <v>2631</v>
      </c>
      <c r="V18" t="s">
        <v>2711</v>
      </c>
      <c r="X18" t="s">
        <v>2631</v>
      </c>
    </row>
    <row r="19" spans="1:24">
      <c r="A19" t="s">
        <v>178</v>
      </c>
      <c r="B19" t="s">
        <v>645</v>
      </c>
      <c r="E19" t="s">
        <v>666</v>
      </c>
      <c r="G19" t="s">
        <v>902</v>
      </c>
      <c r="H19">
        <v>3</v>
      </c>
      <c r="I19" t="s">
        <v>1132</v>
      </c>
      <c r="J19" t="s">
        <v>1616</v>
      </c>
      <c r="K19" t="s">
        <v>104</v>
      </c>
      <c r="L19">
        <v>65</v>
      </c>
      <c r="M19" t="s">
        <v>2187</v>
      </c>
      <c r="N19" t="s">
        <v>2369</v>
      </c>
      <c r="O19" t="s">
        <v>2459</v>
      </c>
      <c r="S19" t="s">
        <v>2505</v>
      </c>
      <c r="T19" t="s">
        <v>2527</v>
      </c>
      <c r="U19" t="s">
        <v>902</v>
      </c>
      <c r="V19" t="s">
        <v>2711</v>
      </c>
      <c r="X19" t="s">
        <v>902</v>
      </c>
    </row>
    <row r="20" spans="1:24">
      <c r="A20" t="s">
        <v>179</v>
      </c>
      <c r="B20" t="s">
        <v>645</v>
      </c>
      <c r="E20" t="s">
        <v>667</v>
      </c>
      <c r="G20" t="s">
        <v>903</v>
      </c>
      <c r="H20">
        <v>3</v>
      </c>
      <c r="I20" t="s">
        <v>1133</v>
      </c>
      <c r="J20" t="s">
        <v>1617</v>
      </c>
      <c r="K20" t="s">
        <v>104</v>
      </c>
      <c r="L20">
        <v>65</v>
      </c>
      <c r="M20" t="s">
        <v>2188</v>
      </c>
      <c r="S20" t="s">
        <v>2505</v>
      </c>
      <c r="T20" t="s">
        <v>2528</v>
      </c>
      <c r="U20" t="s">
        <v>903</v>
      </c>
      <c r="V20" t="s">
        <v>2711</v>
      </c>
      <c r="X20" t="s">
        <v>903</v>
      </c>
    </row>
    <row r="21" spans="1:24">
      <c r="A21" t="s">
        <v>180</v>
      </c>
      <c r="B21" t="s">
        <v>645</v>
      </c>
      <c r="E21" t="s">
        <v>668</v>
      </c>
      <c r="H21">
        <v>2</v>
      </c>
      <c r="I21" t="s">
        <v>1134</v>
      </c>
      <c r="J21" t="s">
        <v>1618</v>
      </c>
      <c r="K21" t="s">
        <v>104</v>
      </c>
      <c r="L21">
        <v>72</v>
      </c>
      <c r="M21" t="s">
        <v>2189</v>
      </c>
      <c r="N21" t="s">
        <v>2370</v>
      </c>
      <c r="O21" t="s">
        <v>2460</v>
      </c>
      <c r="S21" t="s">
        <v>2507</v>
      </c>
      <c r="T21" t="s">
        <v>2523</v>
      </c>
      <c r="U21" t="s">
        <v>2632</v>
      </c>
      <c r="V21" t="s">
        <v>2715</v>
      </c>
      <c r="X21" t="s">
        <v>2632</v>
      </c>
    </row>
    <row r="22" spans="1:24">
      <c r="A22" t="s">
        <v>181</v>
      </c>
      <c r="B22" t="s">
        <v>645</v>
      </c>
      <c r="E22" t="s">
        <v>668</v>
      </c>
      <c r="G22" t="s">
        <v>904</v>
      </c>
      <c r="H22">
        <v>2</v>
      </c>
      <c r="I22" t="s">
        <v>1135</v>
      </c>
      <c r="J22" t="s">
        <v>1619</v>
      </c>
      <c r="K22" t="s">
        <v>2084</v>
      </c>
      <c r="L22">
        <v>33</v>
      </c>
      <c r="M22" t="s">
        <v>2190</v>
      </c>
      <c r="N22" t="s">
        <v>2371</v>
      </c>
      <c r="O22" t="s">
        <v>2461</v>
      </c>
      <c r="S22" t="s">
        <v>2508</v>
      </c>
      <c r="T22" t="s">
        <v>2529</v>
      </c>
      <c r="U22" t="s">
        <v>904</v>
      </c>
      <c r="V22" t="s">
        <v>2716</v>
      </c>
      <c r="W22" t="s">
        <v>2723</v>
      </c>
    </row>
    <row r="23" spans="1:24">
      <c r="A23" t="s">
        <v>182</v>
      </c>
      <c r="B23" t="s">
        <v>645</v>
      </c>
      <c r="E23" t="s">
        <v>669</v>
      </c>
      <c r="H23">
        <v>2</v>
      </c>
      <c r="I23" t="s">
        <v>1136</v>
      </c>
      <c r="J23" t="s">
        <v>1620</v>
      </c>
      <c r="K23" t="s">
        <v>104</v>
      </c>
      <c r="L23">
        <v>72</v>
      </c>
      <c r="S23" t="s">
        <v>2507</v>
      </c>
      <c r="T23" t="s">
        <v>2523</v>
      </c>
      <c r="U23" t="s">
        <v>2633</v>
      </c>
      <c r="V23" t="s">
        <v>2714</v>
      </c>
      <c r="X23" t="s">
        <v>2633</v>
      </c>
    </row>
    <row r="24" spans="1:24">
      <c r="A24" t="s">
        <v>183</v>
      </c>
      <c r="B24" t="s">
        <v>645</v>
      </c>
      <c r="E24" t="s">
        <v>669</v>
      </c>
      <c r="G24" t="s">
        <v>905</v>
      </c>
      <c r="H24">
        <v>2</v>
      </c>
      <c r="I24" t="s">
        <v>1137</v>
      </c>
      <c r="J24" t="s">
        <v>1621</v>
      </c>
      <c r="K24" t="s">
        <v>2085</v>
      </c>
      <c r="L24">
        <v>35</v>
      </c>
      <c r="M24" t="s">
        <v>2191</v>
      </c>
      <c r="N24" t="s">
        <v>2372</v>
      </c>
      <c r="S24" t="s">
        <v>2508</v>
      </c>
      <c r="T24" t="s">
        <v>2530</v>
      </c>
      <c r="U24" t="s">
        <v>905</v>
      </c>
      <c r="V24" t="s">
        <v>2711</v>
      </c>
      <c r="W24" t="s">
        <v>2724</v>
      </c>
    </row>
    <row r="25" spans="1:24">
      <c r="A25" t="s">
        <v>184</v>
      </c>
      <c r="B25" t="s">
        <v>645</v>
      </c>
      <c r="E25" t="s">
        <v>670</v>
      </c>
      <c r="G25" t="s">
        <v>906</v>
      </c>
      <c r="H25">
        <v>2</v>
      </c>
      <c r="I25" t="s">
        <v>1138</v>
      </c>
      <c r="J25" t="s">
        <v>1622</v>
      </c>
      <c r="K25" t="s">
        <v>104</v>
      </c>
      <c r="L25">
        <v>65</v>
      </c>
      <c r="M25" t="s">
        <v>2192</v>
      </c>
      <c r="S25" t="s">
        <v>2505</v>
      </c>
      <c r="T25" t="s">
        <v>2531</v>
      </c>
      <c r="U25" t="s">
        <v>906</v>
      </c>
      <c r="V25" t="s">
        <v>2712</v>
      </c>
      <c r="X25" t="s">
        <v>906</v>
      </c>
    </row>
    <row r="26" spans="1:24">
      <c r="A26" t="s">
        <v>185</v>
      </c>
      <c r="B26" t="s">
        <v>645</v>
      </c>
      <c r="E26" t="s">
        <v>671</v>
      </c>
      <c r="H26">
        <v>2</v>
      </c>
      <c r="I26" t="s">
        <v>1139</v>
      </c>
      <c r="J26" t="s">
        <v>1623</v>
      </c>
      <c r="K26" t="s">
        <v>104</v>
      </c>
      <c r="L26">
        <v>72</v>
      </c>
      <c r="S26" t="s">
        <v>2507</v>
      </c>
      <c r="T26" t="s">
        <v>2523</v>
      </c>
      <c r="U26" t="s">
        <v>2634</v>
      </c>
      <c r="V26" t="s">
        <v>2711</v>
      </c>
      <c r="X26" t="s">
        <v>2634</v>
      </c>
    </row>
    <row r="27" spans="1:24">
      <c r="A27" t="s">
        <v>186</v>
      </c>
      <c r="B27" t="s">
        <v>645</v>
      </c>
      <c r="E27" t="s">
        <v>671</v>
      </c>
      <c r="G27" t="s">
        <v>907</v>
      </c>
      <c r="H27">
        <v>2</v>
      </c>
      <c r="I27" t="s">
        <v>1140</v>
      </c>
      <c r="J27" t="s">
        <v>1624</v>
      </c>
      <c r="K27" t="s">
        <v>104</v>
      </c>
      <c r="L27">
        <v>65</v>
      </c>
      <c r="M27" t="s">
        <v>2193</v>
      </c>
      <c r="S27" t="s">
        <v>2505</v>
      </c>
      <c r="T27" t="s">
        <v>2532</v>
      </c>
      <c r="U27" t="s">
        <v>907</v>
      </c>
      <c r="V27" t="s">
        <v>2711</v>
      </c>
      <c r="X27" t="s">
        <v>907</v>
      </c>
    </row>
    <row r="28" spans="1:24">
      <c r="A28" t="s">
        <v>187</v>
      </c>
      <c r="B28" t="s">
        <v>645</v>
      </c>
      <c r="E28" t="s">
        <v>672</v>
      </c>
      <c r="G28" t="s">
        <v>908</v>
      </c>
      <c r="H28">
        <v>2</v>
      </c>
      <c r="I28" t="s">
        <v>1141</v>
      </c>
      <c r="J28" t="s">
        <v>1625</v>
      </c>
      <c r="K28" t="s">
        <v>104</v>
      </c>
      <c r="L28">
        <v>65</v>
      </c>
      <c r="M28" t="s">
        <v>2194</v>
      </c>
      <c r="N28" t="s">
        <v>2373</v>
      </c>
      <c r="O28" t="s">
        <v>2462</v>
      </c>
      <c r="S28" t="s">
        <v>2505</v>
      </c>
      <c r="T28" t="s">
        <v>2533</v>
      </c>
      <c r="U28" t="s">
        <v>908</v>
      </c>
      <c r="V28" t="s">
        <v>2717</v>
      </c>
      <c r="X28" t="s">
        <v>908</v>
      </c>
    </row>
    <row r="29" spans="1:24">
      <c r="A29" t="s">
        <v>188</v>
      </c>
      <c r="B29" t="s">
        <v>645</v>
      </c>
      <c r="E29" t="s">
        <v>672</v>
      </c>
      <c r="G29" t="s">
        <v>909</v>
      </c>
      <c r="H29">
        <v>2</v>
      </c>
      <c r="I29" t="s">
        <v>1142</v>
      </c>
      <c r="J29" t="s">
        <v>1626</v>
      </c>
      <c r="K29" t="s">
        <v>2086</v>
      </c>
      <c r="L29">
        <v>64</v>
      </c>
      <c r="M29" t="s">
        <v>2195</v>
      </c>
      <c r="N29" t="s">
        <v>2374</v>
      </c>
      <c r="S29" t="s">
        <v>2509</v>
      </c>
      <c r="T29" t="s">
        <v>2534</v>
      </c>
      <c r="U29" t="s">
        <v>2086</v>
      </c>
      <c r="V29" t="s">
        <v>2711</v>
      </c>
      <c r="W29" t="s">
        <v>2725</v>
      </c>
    </row>
    <row r="30" spans="1:24">
      <c r="A30" t="s">
        <v>189</v>
      </c>
      <c r="B30" t="s">
        <v>645</v>
      </c>
      <c r="E30" t="s">
        <v>673</v>
      </c>
      <c r="G30" t="s">
        <v>910</v>
      </c>
      <c r="H30">
        <v>2</v>
      </c>
      <c r="I30" t="s">
        <v>1143</v>
      </c>
      <c r="J30" t="s">
        <v>1627</v>
      </c>
      <c r="K30" t="s">
        <v>104</v>
      </c>
      <c r="L30">
        <v>65</v>
      </c>
      <c r="M30" t="s">
        <v>2196</v>
      </c>
      <c r="N30" t="s">
        <v>2375</v>
      </c>
      <c r="O30" t="s">
        <v>2463</v>
      </c>
      <c r="S30" t="s">
        <v>2505</v>
      </c>
      <c r="T30" t="s">
        <v>2535</v>
      </c>
      <c r="U30" t="s">
        <v>910</v>
      </c>
      <c r="V30" t="s">
        <v>2716</v>
      </c>
      <c r="X30" t="s">
        <v>910</v>
      </c>
    </row>
    <row r="31" spans="1:24">
      <c r="A31" t="s">
        <v>190</v>
      </c>
      <c r="B31" t="s">
        <v>645</v>
      </c>
      <c r="E31" t="s">
        <v>673</v>
      </c>
      <c r="H31">
        <v>1</v>
      </c>
      <c r="I31" t="s">
        <v>1144</v>
      </c>
      <c r="J31" t="s">
        <v>1628</v>
      </c>
      <c r="K31" t="s">
        <v>104</v>
      </c>
      <c r="L31">
        <v>72</v>
      </c>
      <c r="M31" t="s">
        <v>2197</v>
      </c>
      <c r="N31" t="s">
        <v>2376</v>
      </c>
      <c r="O31" t="s">
        <v>2464</v>
      </c>
      <c r="S31" t="s">
        <v>2507</v>
      </c>
      <c r="T31" t="s">
        <v>2523</v>
      </c>
      <c r="U31" t="s">
        <v>2635</v>
      </c>
      <c r="V31" t="s">
        <v>2717</v>
      </c>
      <c r="X31" t="s">
        <v>2635</v>
      </c>
    </row>
    <row r="32" spans="1:24">
      <c r="A32" t="s">
        <v>191</v>
      </c>
      <c r="B32" t="s">
        <v>645</v>
      </c>
      <c r="E32" t="s">
        <v>674</v>
      </c>
      <c r="G32" t="s">
        <v>911</v>
      </c>
      <c r="H32">
        <v>1</v>
      </c>
      <c r="I32" t="s">
        <v>1145</v>
      </c>
      <c r="J32" t="s">
        <v>1629</v>
      </c>
      <c r="K32" t="s">
        <v>104</v>
      </c>
      <c r="L32">
        <v>65</v>
      </c>
      <c r="M32" t="s">
        <v>2198</v>
      </c>
      <c r="N32" t="s">
        <v>2377</v>
      </c>
      <c r="O32" t="s">
        <v>2465</v>
      </c>
      <c r="S32" t="s">
        <v>2505</v>
      </c>
      <c r="T32" t="s">
        <v>2536</v>
      </c>
      <c r="U32" t="s">
        <v>911</v>
      </c>
      <c r="V32" t="s">
        <v>2711</v>
      </c>
      <c r="X32" t="s">
        <v>911</v>
      </c>
    </row>
    <row r="33" spans="1:24">
      <c r="A33" t="s">
        <v>192</v>
      </c>
      <c r="B33" t="s">
        <v>645</v>
      </c>
      <c r="E33" t="s">
        <v>674</v>
      </c>
      <c r="H33">
        <v>1</v>
      </c>
      <c r="I33" t="s">
        <v>1146</v>
      </c>
      <c r="J33" t="s">
        <v>1630</v>
      </c>
      <c r="K33" t="s">
        <v>104</v>
      </c>
      <c r="L33">
        <v>72</v>
      </c>
      <c r="M33" t="s">
        <v>2199</v>
      </c>
      <c r="S33" t="s">
        <v>2507</v>
      </c>
      <c r="T33" t="s">
        <v>2523</v>
      </c>
      <c r="U33" t="s">
        <v>2636</v>
      </c>
      <c r="V33" t="s">
        <v>2715</v>
      </c>
      <c r="X33" t="s">
        <v>2636</v>
      </c>
    </row>
    <row r="34" spans="1:24">
      <c r="A34" t="s">
        <v>193</v>
      </c>
      <c r="B34" t="s">
        <v>645</v>
      </c>
      <c r="E34" t="s">
        <v>674</v>
      </c>
      <c r="H34">
        <v>1</v>
      </c>
      <c r="I34" t="s">
        <v>1147</v>
      </c>
      <c r="J34" t="s">
        <v>1631</v>
      </c>
      <c r="K34" t="s">
        <v>104</v>
      </c>
      <c r="L34">
        <v>72</v>
      </c>
      <c r="S34" t="s">
        <v>2507</v>
      </c>
      <c r="T34" t="s">
        <v>2523</v>
      </c>
      <c r="U34" t="s">
        <v>2637</v>
      </c>
      <c r="V34" t="s">
        <v>2715</v>
      </c>
      <c r="X34" t="s">
        <v>2637</v>
      </c>
    </row>
    <row r="35" spans="1:24">
      <c r="A35" t="s">
        <v>194</v>
      </c>
      <c r="B35" t="s">
        <v>645</v>
      </c>
      <c r="E35" t="s">
        <v>674</v>
      </c>
      <c r="H35">
        <v>1</v>
      </c>
      <c r="I35" t="s">
        <v>1148</v>
      </c>
      <c r="J35" t="s">
        <v>1632</v>
      </c>
      <c r="K35" t="s">
        <v>104</v>
      </c>
      <c r="L35">
        <v>72</v>
      </c>
      <c r="S35" t="s">
        <v>2507</v>
      </c>
      <c r="T35" t="s">
        <v>2523</v>
      </c>
      <c r="U35" t="s">
        <v>2638</v>
      </c>
      <c r="V35" t="s">
        <v>2716</v>
      </c>
      <c r="X35" t="s">
        <v>2638</v>
      </c>
    </row>
    <row r="36" spans="1:24">
      <c r="A36" t="s">
        <v>195</v>
      </c>
      <c r="B36" t="s">
        <v>645</v>
      </c>
      <c r="E36" t="s">
        <v>675</v>
      </c>
      <c r="H36">
        <v>1</v>
      </c>
      <c r="I36" t="s">
        <v>1149</v>
      </c>
      <c r="J36" t="s">
        <v>1633</v>
      </c>
      <c r="K36" t="s">
        <v>104</v>
      </c>
      <c r="L36">
        <v>72</v>
      </c>
      <c r="S36" t="s">
        <v>2507</v>
      </c>
      <c r="T36" t="s">
        <v>2523</v>
      </c>
      <c r="U36" t="s">
        <v>2639</v>
      </c>
      <c r="V36" t="s">
        <v>2715</v>
      </c>
      <c r="X36" t="s">
        <v>2639</v>
      </c>
    </row>
    <row r="37" spans="1:24">
      <c r="A37" t="s">
        <v>196</v>
      </c>
      <c r="B37" t="s">
        <v>645</v>
      </c>
      <c r="E37" t="s">
        <v>675</v>
      </c>
      <c r="H37">
        <v>1</v>
      </c>
      <c r="I37" t="s">
        <v>1150</v>
      </c>
      <c r="J37" t="s">
        <v>1634</v>
      </c>
      <c r="K37" t="s">
        <v>104</v>
      </c>
      <c r="L37">
        <v>72</v>
      </c>
      <c r="S37" t="s">
        <v>2507</v>
      </c>
      <c r="T37" t="s">
        <v>2523</v>
      </c>
      <c r="U37" t="s">
        <v>2640</v>
      </c>
      <c r="V37" t="s">
        <v>2711</v>
      </c>
      <c r="X37" t="s">
        <v>2640</v>
      </c>
    </row>
    <row r="38" spans="1:24">
      <c r="A38" t="s">
        <v>197</v>
      </c>
      <c r="B38" t="s">
        <v>645</v>
      </c>
      <c r="E38" t="s">
        <v>675</v>
      </c>
      <c r="G38" t="s">
        <v>912</v>
      </c>
      <c r="H38">
        <v>1</v>
      </c>
      <c r="I38" t="s">
        <v>1151</v>
      </c>
      <c r="J38" t="s">
        <v>1635</v>
      </c>
      <c r="K38" t="s">
        <v>104</v>
      </c>
      <c r="L38">
        <v>65</v>
      </c>
      <c r="M38" t="s">
        <v>2200</v>
      </c>
      <c r="S38" t="s">
        <v>2505</v>
      </c>
      <c r="T38" t="s">
        <v>2537</v>
      </c>
      <c r="U38" t="s">
        <v>912</v>
      </c>
      <c r="V38" t="s">
        <v>2717</v>
      </c>
      <c r="X38" t="s">
        <v>912</v>
      </c>
    </row>
    <row r="39" spans="1:24">
      <c r="A39" t="s">
        <v>198</v>
      </c>
      <c r="B39" t="s">
        <v>645</v>
      </c>
      <c r="E39" t="s">
        <v>676</v>
      </c>
      <c r="H39">
        <v>1</v>
      </c>
      <c r="I39" t="s">
        <v>1152</v>
      </c>
      <c r="J39" t="s">
        <v>1636</v>
      </c>
      <c r="K39" t="s">
        <v>104</v>
      </c>
      <c r="L39">
        <v>72</v>
      </c>
      <c r="S39" t="s">
        <v>2507</v>
      </c>
      <c r="T39" t="s">
        <v>2523</v>
      </c>
      <c r="U39" t="s">
        <v>2641</v>
      </c>
      <c r="V39" t="s">
        <v>2715</v>
      </c>
      <c r="X39" t="s">
        <v>2641</v>
      </c>
    </row>
    <row r="40" spans="1:24">
      <c r="A40" t="s">
        <v>199</v>
      </c>
      <c r="B40" t="s">
        <v>645</v>
      </c>
      <c r="E40" t="s">
        <v>676</v>
      </c>
      <c r="H40">
        <v>1</v>
      </c>
      <c r="I40" t="s">
        <v>1153</v>
      </c>
      <c r="J40" t="s">
        <v>1637</v>
      </c>
      <c r="K40" t="s">
        <v>104</v>
      </c>
      <c r="L40">
        <v>72</v>
      </c>
      <c r="S40" t="s">
        <v>2507</v>
      </c>
      <c r="T40" t="s">
        <v>2523</v>
      </c>
      <c r="U40" t="s">
        <v>2642</v>
      </c>
      <c r="V40" t="s">
        <v>2715</v>
      </c>
      <c r="X40" t="s">
        <v>2642</v>
      </c>
    </row>
    <row r="41" spans="1:24">
      <c r="A41" t="s">
        <v>200</v>
      </c>
      <c r="B41" t="s">
        <v>645</v>
      </c>
      <c r="E41" t="s">
        <v>676</v>
      </c>
      <c r="H41">
        <v>1</v>
      </c>
      <c r="I41" t="s">
        <v>1154</v>
      </c>
      <c r="J41" t="s">
        <v>1638</v>
      </c>
      <c r="K41" t="s">
        <v>104</v>
      </c>
      <c r="L41">
        <v>72</v>
      </c>
      <c r="S41" t="s">
        <v>2507</v>
      </c>
      <c r="T41" t="s">
        <v>2523</v>
      </c>
      <c r="U41" t="s">
        <v>2643</v>
      </c>
      <c r="V41" t="s">
        <v>2711</v>
      </c>
      <c r="X41" t="s">
        <v>2643</v>
      </c>
    </row>
    <row r="42" spans="1:24">
      <c r="A42" t="s">
        <v>201</v>
      </c>
      <c r="B42" t="s">
        <v>645</v>
      </c>
      <c r="E42" t="s">
        <v>676</v>
      </c>
      <c r="H42">
        <v>1</v>
      </c>
      <c r="I42" t="s">
        <v>1155</v>
      </c>
      <c r="J42" t="s">
        <v>1639</v>
      </c>
      <c r="K42" t="s">
        <v>104</v>
      </c>
      <c r="L42">
        <v>72</v>
      </c>
      <c r="S42" t="s">
        <v>2507</v>
      </c>
      <c r="T42" t="s">
        <v>2523</v>
      </c>
      <c r="U42" t="s">
        <v>2644</v>
      </c>
      <c r="V42" t="s">
        <v>2711</v>
      </c>
      <c r="X42" t="s">
        <v>2644</v>
      </c>
    </row>
    <row r="43" spans="1:24">
      <c r="A43" t="s">
        <v>202</v>
      </c>
      <c r="B43" t="s">
        <v>645</v>
      </c>
      <c r="E43" t="s">
        <v>677</v>
      </c>
      <c r="H43">
        <v>1</v>
      </c>
      <c r="I43" t="s">
        <v>1156</v>
      </c>
      <c r="J43" t="s">
        <v>1640</v>
      </c>
      <c r="K43" t="s">
        <v>104</v>
      </c>
      <c r="L43">
        <v>72</v>
      </c>
      <c r="S43" t="s">
        <v>2507</v>
      </c>
      <c r="T43" t="s">
        <v>2523</v>
      </c>
      <c r="U43" t="s">
        <v>2645</v>
      </c>
      <c r="V43" t="s">
        <v>2711</v>
      </c>
      <c r="X43" t="s">
        <v>2645</v>
      </c>
    </row>
    <row r="44" spans="1:24">
      <c r="A44" t="s">
        <v>203</v>
      </c>
      <c r="B44" t="s">
        <v>645</v>
      </c>
      <c r="E44" t="s">
        <v>677</v>
      </c>
      <c r="H44">
        <v>1</v>
      </c>
      <c r="I44" t="s">
        <v>1157</v>
      </c>
      <c r="J44" t="s">
        <v>1641</v>
      </c>
      <c r="K44" t="s">
        <v>104</v>
      </c>
      <c r="L44">
        <v>72</v>
      </c>
      <c r="S44" t="s">
        <v>2507</v>
      </c>
      <c r="T44" t="s">
        <v>2523</v>
      </c>
      <c r="U44" t="s">
        <v>2646</v>
      </c>
      <c r="V44" t="s">
        <v>2715</v>
      </c>
      <c r="X44" t="s">
        <v>2646</v>
      </c>
    </row>
    <row r="45" spans="1:24">
      <c r="A45" t="s">
        <v>204</v>
      </c>
      <c r="B45" t="s">
        <v>645</v>
      </c>
      <c r="E45" t="s">
        <v>677</v>
      </c>
      <c r="H45">
        <v>1</v>
      </c>
      <c r="I45" t="s">
        <v>1158</v>
      </c>
      <c r="J45" t="s">
        <v>1642</v>
      </c>
      <c r="K45" t="s">
        <v>104</v>
      </c>
      <c r="L45">
        <v>72</v>
      </c>
      <c r="S45" t="s">
        <v>2507</v>
      </c>
      <c r="T45" t="s">
        <v>2523</v>
      </c>
      <c r="U45" t="s">
        <v>2647</v>
      </c>
      <c r="V45" t="s">
        <v>2711</v>
      </c>
      <c r="X45" t="s">
        <v>2647</v>
      </c>
    </row>
    <row r="46" spans="1:24">
      <c r="A46" t="s">
        <v>205</v>
      </c>
      <c r="B46" t="s">
        <v>645</v>
      </c>
      <c r="E46" t="s">
        <v>678</v>
      </c>
      <c r="H46">
        <v>1</v>
      </c>
      <c r="I46" t="s">
        <v>1159</v>
      </c>
      <c r="J46" t="s">
        <v>1643</v>
      </c>
      <c r="K46" t="s">
        <v>104</v>
      </c>
      <c r="L46">
        <v>72</v>
      </c>
      <c r="S46" t="s">
        <v>2507</v>
      </c>
      <c r="T46" t="s">
        <v>2523</v>
      </c>
      <c r="U46" t="s">
        <v>2648</v>
      </c>
      <c r="V46" t="s">
        <v>2711</v>
      </c>
      <c r="X46" t="s">
        <v>2648</v>
      </c>
    </row>
    <row r="47" spans="1:24">
      <c r="A47" t="s">
        <v>206</v>
      </c>
      <c r="B47" t="s">
        <v>645</v>
      </c>
      <c r="E47" t="s">
        <v>678</v>
      </c>
      <c r="H47">
        <v>1</v>
      </c>
      <c r="I47" t="s">
        <v>1160</v>
      </c>
      <c r="J47" t="s">
        <v>1644</v>
      </c>
      <c r="K47" t="s">
        <v>104</v>
      </c>
      <c r="L47">
        <v>72</v>
      </c>
      <c r="S47" t="s">
        <v>2507</v>
      </c>
      <c r="T47" t="s">
        <v>2523</v>
      </c>
      <c r="U47" t="s">
        <v>2649</v>
      </c>
      <c r="V47" t="s">
        <v>2711</v>
      </c>
      <c r="X47" t="s">
        <v>2649</v>
      </c>
    </row>
    <row r="48" spans="1:24">
      <c r="A48" t="s">
        <v>207</v>
      </c>
      <c r="B48" t="s">
        <v>645</v>
      </c>
      <c r="E48" t="s">
        <v>678</v>
      </c>
      <c r="H48">
        <v>1</v>
      </c>
      <c r="I48" t="s">
        <v>1161</v>
      </c>
      <c r="J48" t="s">
        <v>1645</v>
      </c>
      <c r="K48" t="s">
        <v>104</v>
      </c>
      <c r="L48">
        <v>72</v>
      </c>
      <c r="S48" t="s">
        <v>2507</v>
      </c>
      <c r="T48" t="s">
        <v>2523</v>
      </c>
      <c r="U48" t="s">
        <v>2650</v>
      </c>
      <c r="V48" t="s">
        <v>2715</v>
      </c>
      <c r="X48" t="s">
        <v>2650</v>
      </c>
    </row>
    <row r="49" spans="1:24">
      <c r="A49" t="s">
        <v>208</v>
      </c>
      <c r="B49" t="s">
        <v>645</v>
      </c>
      <c r="E49" t="s">
        <v>679</v>
      </c>
      <c r="H49">
        <v>1</v>
      </c>
      <c r="I49" t="s">
        <v>1162</v>
      </c>
      <c r="J49" t="s">
        <v>1646</v>
      </c>
      <c r="K49" t="s">
        <v>104</v>
      </c>
      <c r="L49">
        <v>72</v>
      </c>
      <c r="S49" t="s">
        <v>2507</v>
      </c>
      <c r="T49" t="s">
        <v>2523</v>
      </c>
      <c r="U49" t="s">
        <v>2651</v>
      </c>
      <c r="V49" t="s">
        <v>2715</v>
      </c>
      <c r="X49" t="s">
        <v>2651</v>
      </c>
    </row>
    <row r="50" spans="1:24">
      <c r="A50" t="s">
        <v>209</v>
      </c>
      <c r="B50" t="s">
        <v>645</v>
      </c>
      <c r="E50" t="s">
        <v>679</v>
      </c>
      <c r="H50">
        <v>1</v>
      </c>
      <c r="I50" t="s">
        <v>1163</v>
      </c>
      <c r="J50" t="s">
        <v>1647</v>
      </c>
      <c r="K50" t="s">
        <v>104</v>
      </c>
      <c r="L50">
        <v>72</v>
      </c>
      <c r="S50" t="s">
        <v>2507</v>
      </c>
      <c r="T50" t="s">
        <v>2523</v>
      </c>
      <c r="U50" t="s">
        <v>2652</v>
      </c>
      <c r="V50" t="s">
        <v>2712</v>
      </c>
      <c r="X50" t="s">
        <v>2652</v>
      </c>
    </row>
    <row r="51" spans="1:24">
      <c r="A51" t="s">
        <v>210</v>
      </c>
      <c r="B51" t="s">
        <v>645</v>
      </c>
      <c r="E51" t="s">
        <v>679</v>
      </c>
      <c r="H51">
        <v>1</v>
      </c>
      <c r="I51" t="s">
        <v>1164</v>
      </c>
      <c r="J51" t="s">
        <v>1648</v>
      </c>
      <c r="K51" t="s">
        <v>104</v>
      </c>
      <c r="L51">
        <v>72</v>
      </c>
      <c r="S51" t="s">
        <v>2507</v>
      </c>
      <c r="T51" t="s">
        <v>2523</v>
      </c>
      <c r="U51" t="s">
        <v>2653</v>
      </c>
      <c r="V51" t="s">
        <v>2718</v>
      </c>
      <c r="X51" t="s">
        <v>2653</v>
      </c>
    </row>
    <row r="52" spans="1:24">
      <c r="A52" t="s">
        <v>211</v>
      </c>
      <c r="B52" t="s">
        <v>645</v>
      </c>
      <c r="E52" t="s">
        <v>679</v>
      </c>
      <c r="H52">
        <v>1</v>
      </c>
      <c r="I52" t="s">
        <v>1165</v>
      </c>
      <c r="J52" t="s">
        <v>1649</v>
      </c>
      <c r="K52" t="s">
        <v>104</v>
      </c>
      <c r="L52">
        <v>72</v>
      </c>
      <c r="S52" t="s">
        <v>2507</v>
      </c>
      <c r="T52" t="s">
        <v>2523</v>
      </c>
      <c r="U52" t="s">
        <v>2654</v>
      </c>
      <c r="V52" t="s">
        <v>2712</v>
      </c>
      <c r="X52" t="s">
        <v>2654</v>
      </c>
    </row>
    <row r="53" spans="1:24">
      <c r="A53" t="s">
        <v>212</v>
      </c>
      <c r="B53" t="s">
        <v>645</v>
      </c>
      <c r="E53" t="s">
        <v>680</v>
      </c>
      <c r="H53">
        <v>1</v>
      </c>
      <c r="I53" t="s">
        <v>1166</v>
      </c>
      <c r="J53" t="s">
        <v>1650</v>
      </c>
      <c r="K53" t="s">
        <v>104</v>
      </c>
      <c r="L53">
        <v>72</v>
      </c>
      <c r="S53" t="s">
        <v>2507</v>
      </c>
      <c r="T53" t="s">
        <v>2523</v>
      </c>
      <c r="U53" t="s">
        <v>2655</v>
      </c>
      <c r="V53" t="s">
        <v>2716</v>
      </c>
      <c r="X53" t="s">
        <v>2655</v>
      </c>
    </row>
    <row r="54" spans="1:24">
      <c r="A54" t="s">
        <v>213</v>
      </c>
      <c r="B54" t="s">
        <v>645</v>
      </c>
      <c r="E54" t="s">
        <v>680</v>
      </c>
      <c r="G54" t="s">
        <v>913</v>
      </c>
      <c r="H54">
        <v>1</v>
      </c>
      <c r="I54" t="s">
        <v>1167</v>
      </c>
      <c r="J54" t="s">
        <v>1651</v>
      </c>
      <c r="K54" t="s">
        <v>104</v>
      </c>
      <c r="L54">
        <v>65</v>
      </c>
      <c r="M54" t="s">
        <v>2182</v>
      </c>
      <c r="S54" t="s">
        <v>2505</v>
      </c>
      <c r="T54" t="s">
        <v>2538</v>
      </c>
      <c r="U54" t="s">
        <v>913</v>
      </c>
      <c r="V54" t="s">
        <v>2711</v>
      </c>
      <c r="X54" t="s">
        <v>913</v>
      </c>
    </row>
    <row r="55" spans="1:24">
      <c r="A55" t="s">
        <v>214</v>
      </c>
      <c r="B55" t="s">
        <v>645</v>
      </c>
      <c r="E55" t="s">
        <v>680</v>
      </c>
      <c r="H55">
        <v>1</v>
      </c>
      <c r="I55" t="s">
        <v>1168</v>
      </c>
      <c r="J55" t="s">
        <v>1652</v>
      </c>
      <c r="K55" t="s">
        <v>104</v>
      </c>
      <c r="L55">
        <v>72</v>
      </c>
      <c r="S55" t="s">
        <v>2507</v>
      </c>
      <c r="T55" t="s">
        <v>2523</v>
      </c>
      <c r="U55" t="s">
        <v>2656</v>
      </c>
      <c r="V55" t="s">
        <v>2718</v>
      </c>
      <c r="X55" t="s">
        <v>2656</v>
      </c>
    </row>
    <row r="56" spans="1:24">
      <c r="A56" t="s">
        <v>215</v>
      </c>
      <c r="B56" t="s">
        <v>645</v>
      </c>
      <c r="E56" t="s">
        <v>681</v>
      </c>
      <c r="H56">
        <v>1</v>
      </c>
      <c r="I56" t="s">
        <v>1169</v>
      </c>
      <c r="J56" t="s">
        <v>1653</v>
      </c>
      <c r="K56" t="s">
        <v>104</v>
      </c>
      <c r="L56">
        <v>72</v>
      </c>
      <c r="S56" t="s">
        <v>2507</v>
      </c>
      <c r="T56" t="s">
        <v>2523</v>
      </c>
      <c r="U56" t="s">
        <v>2657</v>
      </c>
      <c r="V56" t="s">
        <v>2711</v>
      </c>
      <c r="X56" t="s">
        <v>2657</v>
      </c>
    </row>
    <row r="57" spans="1:24">
      <c r="A57" t="s">
        <v>216</v>
      </c>
      <c r="B57" t="s">
        <v>645</v>
      </c>
      <c r="E57" t="s">
        <v>681</v>
      </c>
      <c r="H57">
        <v>1</v>
      </c>
      <c r="I57" t="s">
        <v>1170</v>
      </c>
      <c r="J57" t="s">
        <v>1654</v>
      </c>
      <c r="K57" t="s">
        <v>104</v>
      </c>
      <c r="L57">
        <v>72</v>
      </c>
      <c r="S57" t="s">
        <v>2507</v>
      </c>
      <c r="T57" t="s">
        <v>2523</v>
      </c>
      <c r="U57" t="s">
        <v>2658</v>
      </c>
      <c r="V57" t="s">
        <v>2711</v>
      </c>
      <c r="X57" t="s">
        <v>2658</v>
      </c>
    </row>
    <row r="58" spans="1:24">
      <c r="A58" t="s">
        <v>217</v>
      </c>
      <c r="B58" t="s">
        <v>645</v>
      </c>
      <c r="E58" t="s">
        <v>681</v>
      </c>
      <c r="H58">
        <v>1</v>
      </c>
      <c r="I58" t="s">
        <v>1171</v>
      </c>
      <c r="J58" t="s">
        <v>1655</v>
      </c>
      <c r="K58" t="s">
        <v>104</v>
      </c>
      <c r="L58">
        <v>72</v>
      </c>
      <c r="M58" t="s">
        <v>2201</v>
      </c>
      <c r="N58" t="s">
        <v>2378</v>
      </c>
      <c r="S58" t="s">
        <v>2507</v>
      </c>
      <c r="T58" t="s">
        <v>2523</v>
      </c>
      <c r="U58" t="s">
        <v>2659</v>
      </c>
      <c r="V58" t="s">
        <v>2715</v>
      </c>
      <c r="X58" t="s">
        <v>2659</v>
      </c>
    </row>
    <row r="59" spans="1:24">
      <c r="A59" t="s">
        <v>218</v>
      </c>
      <c r="B59" t="s">
        <v>645</v>
      </c>
      <c r="E59" t="s">
        <v>682</v>
      </c>
      <c r="H59">
        <v>1</v>
      </c>
      <c r="I59" t="s">
        <v>1172</v>
      </c>
      <c r="J59" t="s">
        <v>1656</v>
      </c>
      <c r="K59" t="s">
        <v>104</v>
      </c>
      <c r="L59">
        <v>72</v>
      </c>
      <c r="S59" t="s">
        <v>2507</v>
      </c>
      <c r="T59" t="s">
        <v>2523</v>
      </c>
      <c r="U59" t="s">
        <v>2660</v>
      </c>
      <c r="V59" t="s">
        <v>2718</v>
      </c>
      <c r="X59" t="s">
        <v>2660</v>
      </c>
    </row>
    <row r="60" spans="1:24">
      <c r="A60" t="s">
        <v>219</v>
      </c>
      <c r="B60" t="s">
        <v>645</v>
      </c>
      <c r="E60" t="s">
        <v>682</v>
      </c>
      <c r="G60" t="s">
        <v>914</v>
      </c>
      <c r="H60">
        <v>1</v>
      </c>
      <c r="I60" t="s">
        <v>1173</v>
      </c>
      <c r="J60" t="s">
        <v>1657</v>
      </c>
      <c r="K60" t="s">
        <v>2087</v>
      </c>
      <c r="L60">
        <v>33</v>
      </c>
      <c r="M60" t="s">
        <v>2202</v>
      </c>
      <c r="N60" t="s">
        <v>2379</v>
      </c>
      <c r="S60" t="s">
        <v>2508</v>
      </c>
      <c r="T60" t="s">
        <v>2539</v>
      </c>
      <c r="U60" t="s">
        <v>914</v>
      </c>
      <c r="V60" t="s">
        <v>2717</v>
      </c>
      <c r="W60" t="s">
        <v>2726</v>
      </c>
    </row>
    <row r="61" spans="1:24">
      <c r="A61" t="s">
        <v>220</v>
      </c>
      <c r="B61" t="s">
        <v>645</v>
      </c>
      <c r="E61" t="s">
        <v>682</v>
      </c>
      <c r="H61">
        <v>1</v>
      </c>
      <c r="I61" t="s">
        <v>1174</v>
      </c>
      <c r="J61" t="s">
        <v>1658</v>
      </c>
      <c r="K61" t="s">
        <v>104</v>
      </c>
      <c r="L61">
        <v>72</v>
      </c>
      <c r="S61" t="s">
        <v>2507</v>
      </c>
      <c r="T61" t="s">
        <v>2523</v>
      </c>
      <c r="U61" t="s">
        <v>2661</v>
      </c>
      <c r="V61" t="s">
        <v>2718</v>
      </c>
      <c r="X61" t="s">
        <v>2661</v>
      </c>
    </row>
    <row r="62" spans="1:24">
      <c r="A62" t="s">
        <v>221</v>
      </c>
      <c r="B62" t="s">
        <v>645</v>
      </c>
      <c r="E62" t="s">
        <v>682</v>
      </c>
      <c r="H62">
        <v>1</v>
      </c>
      <c r="I62" t="s">
        <v>1175</v>
      </c>
      <c r="J62" t="s">
        <v>1659</v>
      </c>
      <c r="K62" t="s">
        <v>104</v>
      </c>
      <c r="L62">
        <v>72</v>
      </c>
      <c r="S62" t="s">
        <v>2507</v>
      </c>
      <c r="T62" t="s">
        <v>2523</v>
      </c>
      <c r="U62" t="s">
        <v>2662</v>
      </c>
      <c r="V62" t="s">
        <v>2718</v>
      </c>
      <c r="X62" t="s">
        <v>2662</v>
      </c>
    </row>
    <row r="63" spans="1:24">
      <c r="A63" t="s">
        <v>222</v>
      </c>
      <c r="B63" t="s">
        <v>645</v>
      </c>
      <c r="E63" t="s">
        <v>683</v>
      </c>
      <c r="H63">
        <v>1</v>
      </c>
      <c r="I63" t="s">
        <v>1176</v>
      </c>
      <c r="J63" t="s">
        <v>1660</v>
      </c>
      <c r="K63" t="s">
        <v>104</v>
      </c>
      <c r="L63">
        <v>72</v>
      </c>
      <c r="S63" t="s">
        <v>2507</v>
      </c>
      <c r="T63" t="s">
        <v>2523</v>
      </c>
      <c r="U63" t="s">
        <v>2663</v>
      </c>
      <c r="V63" t="s">
        <v>2711</v>
      </c>
      <c r="X63" t="s">
        <v>2663</v>
      </c>
    </row>
    <row r="64" spans="1:24">
      <c r="A64" t="s">
        <v>223</v>
      </c>
      <c r="B64" t="s">
        <v>645</v>
      </c>
      <c r="E64" t="s">
        <v>683</v>
      </c>
      <c r="H64">
        <v>1</v>
      </c>
      <c r="I64" t="s">
        <v>1177</v>
      </c>
      <c r="J64" t="s">
        <v>1661</v>
      </c>
      <c r="K64" t="s">
        <v>104</v>
      </c>
      <c r="L64">
        <v>72</v>
      </c>
      <c r="S64" t="s">
        <v>2507</v>
      </c>
      <c r="T64" t="s">
        <v>2523</v>
      </c>
      <c r="U64" t="s">
        <v>2664</v>
      </c>
      <c r="V64" t="s">
        <v>2718</v>
      </c>
      <c r="X64" t="s">
        <v>2664</v>
      </c>
    </row>
    <row r="65" spans="1:24">
      <c r="A65" t="s">
        <v>224</v>
      </c>
      <c r="B65" t="s">
        <v>645</v>
      </c>
      <c r="E65" t="s">
        <v>683</v>
      </c>
      <c r="H65">
        <v>1</v>
      </c>
      <c r="I65" t="s">
        <v>1178</v>
      </c>
      <c r="J65" t="s">
        <v>1662</v>
      </c>
      <c r="K65" t="s">
        <v>104</v>
      </c>
      <c r="L65">
        <v>72</v>
      </c>
      <c r="S65" t="s">
        <v>2507</v>
      </c>
      <c r="T65" t="s">
        <v>2523</v>
      </c>
      <c r="U65" t="s">
        <v>2665</v>
      </c>
      <c r="V65" t="s">
        <v>2715</v>
      </c>
      <c r="X65" t="s">
        <v>2665</v>
      </c>
    </row>
    <row r="66" spans="1:24">
      <c r="A66" t="s">
        <v>225</v>
      </c>
      <c r="B66" t="s">
        <v>645</v>
      </c>
      <c r="E66" t="s">
        <v>684</v>
      </c>
      <c r="H66">
        <v>1</v>
      </c>
      <c r="I66" t="s">
        <v>1179</v>
      </c>
      <c r="J66" t="s">
        <v>1663</v>
      </c>
      <c r="K66" t="s">
        <v>104</v>
      </c>
      <c r="L66">
        <v>72</v>
      </c>
      <c r="S66" t="s">
        <v>2507</v>
      </c>
      <c r="T66" t="s">
        <v>2523</v>
      </c>
      <c r="U66" t="s">
        <v>2666</v>
      </c>
      <c r="V66" t="s">
        <v>2715</v>
      </c>
      <c r="X66" t="s">
        <v>2666</v>
      </c>
    </row>
    <row r="67" spans="1:24">
      <c r="A67" t="s">
        <v>226</v>
      </c>
      <c r="B67" t="s">
        <v>645</v>
      </c>
      <c r="E67" t="s">
        <v>684</v>
      </c>
      <c r="G67" t="s">
        <v>915</v>
      </c>
      <c r="H67">
        <v>1</v>
      </c>
      <c r="I67" t="s">
        <v>1180</v>
      </c>
      <c r="J67" t="s">
        <v>1664</v>
      </c>
      <c r="K67" t="s">
        <v>104</v>
      </c>
      <c r="L67">
        <v>65</v>
      </c>
      <c r="M67" t="s">
        <v>2203</v>
      </c>
      <c r="S67" t="s">
        <v>2505</v>
      </c>
      <c r="T67" t="s">
        <v>2540</v>
      </c>
      <c r="U67" t="s">
        <v>915</v>
      </c>
      <c r="V67" t="s">
        <v>2712</v>
      </c>
      <c r="X67" t="s">
        <v>915</v>
      </c>
    </row>
    <row r="68" spans="1:24">
      <c r="A68" t="s">
        <v>227</v>
      </c>
      <c r="B68" t="s">
        <v>645</v>
      </c>
      <c r="E68" t="s">
        <v>684</v>
      </c>
      <c r="G68" t="s">
        <v>916</v>
      </c>
      <c r="H68">
        <v>1</v>
      </c>
      <c r="I68" t="s">
        <v>1181</v>
      </c>
      <c r="J68" t="s">
        <v>1665</v>
      </c>
      <c r="K68" t="s">
        <v>104</v>
      </c>
      <c r="L68">
        <v>65</v>
      </c>
      <c r="M68" t="s">
        <v>2204</v>
      </c>
      <c r="S68" t="s">
        <v>2505</v>
      </c>
      <c r="T68" t="s">
        <v>2541</v>
      </c>
      <c r="U68" t="s">
        <v>916</v>
      </c>
      <c r="V68" t="s">
        <v>2711</v>
      </c>
      <c r="X68" t="s">
        <v>916</v>
      </c>
    </row>
    <row r="69" spans="1:24">
      <c r="A69" t="s">
        <v>228</v>
      </c>
      <c r="B69" t="s">
        <v>645</v>
      </c>
      <c r="E69" t="s">
        <v>684</v>
      </c>
      <c r="H69">
        <v>1</v>
      </c>
      <c r="I69" t="s">
        <v>1182</v>
      </c>
      <c r="J69" t="s">
        <v>1666</v>
      </c>
      <c r="K69" t="s">
        <v>104</v>
      </c>
      <c r="L69">
        <v>72</v>
      </c>
      <c r="S69" t="s">
        <v>2507</v>
      </c>
      <c r="T69" t="s">
        <v>2523</v>
      </c>
      <c r="U69" t="s">
        <v>2667</v>
      </c>
      <c r="V69" t="s">
        <v>2717</v>
      </c>
      <c r="X69" t="s">
        <v>2667</v>
      </c>
    </row>
    <row r="70" spans="1:24">
      <c r="A70" t="s">
        <v>229</v>
      </c>
      <c r="B70" t="s">
        <v>645</v>
      </c>
      <c r="E70" t="s">
        <v>685</v>
      </c>
      <c r="H70">
        <v>1</v>
      </c>
      <c r="I70" t="s">
        <v>1183</v>
      </c>
      <c r="J70" t="s">
        <v>1667</v>
      </c>
      <c r="K70" t="s">
        <v>104</v>
      </c>
      <c r="L70">
        <v>72</v>
      </c>
      <c r="S70" t="s">
        <v>2507</v>
      </c>
      <c r="T70" t="s">
        <v>2523</v>
      </c>
      <c r="U70" t="s">
        <v>2668</v>
      </c>
      <c r="V70" t="s">
        <v>2715</v>
      </c>
      <c r="X70" t="s">
        <v>2668</v>
      </c>
    </row>
    <row r="71" spans="1:24">
      <c r="A71" t="s">
        <v>230</v>
      </c>
      <c r="B71" t="s">
        <v>645</v>
      </c>
      <c r="E71" t="s">
        <v>685</v>
      </c>
      <c r="H71">
        <v>1</v>
      </c>
      <c r="I71" t="s">
        <v>1184</v>
      </c>
      <c r="J71" t="s">
        <v>1668</v>
      </c>
      <c r="K71" t="s">
        <v>104</v>
      </c>
      <c r="L71">
        <v>72</v>
      </c>
      <c r="S71" t="s">
        <v>2507</v>
      </c>
      <c r="T71" t="s">
        <v>2523</v>
      </c>
      <c r="U71" t="s">
        <v>2669</v>
      </c>
      <c r="V71" t="s">
        <v>2716</v>
      </c>
      <c r="X71" t="s">
        <v>2669</v>
      </c>
    </row>
    <row r="72" spans="1:24">
      <c r="A72" t="s">
        <v>231</v>
      </c>
      <c r="B72" t="s">
        <v>645</v>
      </c>
      <c r="E72" t="s">
        <v>685</v>
      </c>
      <c r="H72">
        <v>1</v>
      </c>
      <c r="I72" t="s">
        <v>1185</v>
      </c>
      <c r="J72" t="s">
        <v>1669</v>
      </c>
      <c r="K72" t="s">
        <v>104</v>
      </c>
      <c r="L72">
        <v>72</v>
      </c>
      <c r="S72" t="s">
        <v>2507</v>
      </c>
      <c r="T72" t="s">
        <v>2523</v>
      </c>
      <c r="U72" t="s">
        <v>2670</v>
      </c>
      <c r="V72" t="s">
        <v>2716</v>
      </c>
      <c r="X72" t="s">
        <v>2670</v>
      </c>
    </row>
    <row r="73" spans="1:24">
      <c r="A73" t="s">
        <v>232</v>
      </c>
      <c r="B73" t="s">
        <v>645</v>
      </c>
      <c r="E73" t="s">
        <v>686</v>
      </c>
      <c r="H73">
        <v>1</v>
      </c>
      <c r="I73" t="s">
        <v>1186</v>
      </c>
      <c r="J73" t="s">
        <v>1670</v>
      </c>
      <c r="K73" t="s">
        <v>104</v>
      </c>
      <c r="L73">
        <v>72</v>
      </c>
      <c r="S73" t="s">
        <v>2507</v>
      </c>
      <c r="T73" t="s">
        <v>2523</v>
      </c>
      <c r="U73" t="s">
        <v>2671</v>
      </c>
      <c r="V73" t="s">
        <v>2715</v>
      </c>
      <c r="X73" t="s">
        <v>2671</v>
      </c>
    </row>
    <row r="74" spans="1:24">
      <c r="A74" t="s">
        <v>233</v>
      </c>
      <c r="B74" t="s">
        <v>645</v>
      </c>
      <c r="E74" t="s">
        <v>686</v>
      </c>
      <c r="H74">
        <v>1</v>
      </c>
      <c r="I74" t="s">
        <v>1187</v>
      </c>
      <c r="J74" t="s">
        <v>1671</v>
      </c>
      <c r="K74" t="s">
        <v>104</v>
      </c>
      <c r="L74">
        <v>72</v>
      </c>
      <c r="S74" t="s">
        <v>2507</v>
      </c>
      <c r="T74" t="s">
        <v>2523</v>
      </c>
      <c r="U74" t="s">
        <v>2672</v>
      </c>
      <c r="V74" t="s">
        <v>2712</v>
      </c>
      <c r="X74" t="s">
        <v>2672</v>
      </c>
    </row>
    <row r="75" spans="1:24">
      <c r="A75" t="s">
        <v>234</v>
      </c>
      <c r="B75" t="s">
        <v>645</v>
      </c>
      <c r="E75" t="s">
        <v>686</v>
      </c>
      <c r="H75">
        <v>1</v>
      </c>
      <c r="I75" t="s">
        <v>1188</v>
      </c>
      <c r="J75" t="s">
        <v>1672</v>
      </c>
      <c r="K75" t="s">
        <v>104</v>
      </c>
      <c r="L75">
        <v>72</v>
      </c>
      <c r="S75" t="s">
        <v>2507</v>
      </c>
      <c r="T75" t="s">
        <v>2523</v>
      </c>
      <c r="U75" t="s">
        <v>2673</v>
      </c>
      <c r="V75" t="s">
        <v>2711</v>
      </c>
      <c r="X75" t="s">
        <v>2673</v>
      </c>
    </row>
    <row r="76" spans="1:24">
      <c r="A76" t="s">
        <v>235</v>
      </c>
      <c r="B76" t="s">
        <v>645</v>
      </c>
      <c r="E76" t="s">
        <v>687</v>
      </c>
      <c r="H76">
        <v>1</v>
      </c>
      <c r="I76" t="s">
        <v>1189</v>
      </c>
      <c r="J76" t="s">
        <v>1673</v>
      </c>
      <c r="K76" t="s">
        <v>104</v>
      </c>
      <c r="L76">
        <v>72</v>
      </c>
      <c r="S76" t="s">
        <v>2507</v>
      </c>
      <c r="T76" t="s">
        <v>2523</v>
      </c>
      <c r="U76" t="s">
        <v>2674</v>
      </c>
      <c r="V76" t="s">
        <v>2711</v>
      </c>
      <c r="X76" t="s">
        <v>2674</v>
      </c>
    </row>
    <row r="77" spans="1:24">
      <c r="A77" t="s">
        <v>236</v>
      </c>
      <c r="B77" t="s">
        <v>645</v>
      </c>
      <c r="E77" t="s">
        <v>687</v>
      </c>
      <c r="H77">
        <v>1</v>
      </c>
      <c r="I77" t="s">
        <v>1190</v>
      </c>
      <c r="J77" t="s">
        <v>1674</v>
      </c>
      <c r="K77" t="s">
        <v>104</v>
      </c>
      <c r="L77">
        <v>72</v>
      </c>
      <c r="S77" t="s">
        <v>2507</v>
      </c>
      <c r="T77" t="s">
        <v>2523</v>
      </c>
      <c r="U77" t="s">
        <v>2675</v>
      </c>
      <c r="V77" t="s">
        <v>2718</v>
      </c>
      <c r="X77" t="s">
        <v>2675</v>
      </c>
    </row>
    <row r="78" spans="1:24">
      <c r="A78" t="s">
        <v>237</v>
      </c>
      <c r="B78" t="s">
        <v>645</v>
      </c>
      <c r="E78" t="s">
        <v>687</v>
      </c>
      <c r="H78">
        <v>1</v>
      </c>
      <c r="I78" t="s">
        <v>1191</v>
      </c>
      <c r="J78" t="s">
        <v>1675</v>
      </c>
      <c r="K78" t="s">
        <v>104</v>
      </c>
      <c r="L78">
        <v>72</v>
      </c>
      <c r="S78" t="s">
        <v>2507</v>
      </c>
      <c r="T78" t="s">
        <v>2523</v>
      </c>
      <c r="U78" t="s">
        <v>2676</v>
      </c>
      <c r="V78" t="s">
        <v>2712</v>
      </c>
      <c r="X78" t="s">
        <v>2676</v>
      </c>
    </row>
    <row r="79" spans="1:24">
      <c r="A79" t="s">
        <v>238</v>
      </c>
      <c r="B79" t="s">
        <v>645</v>
      </c>
      <c r="E79" t="s">
        <v>687</v>
      </c>
      <c r="H79">
        <v>1</v>
      </c>
      <c r="I79" t="s">
        <v>1192</v>
      </c>
      <c r="J79" t="s">
        <v>1676</v>
      </c>
      <c r="K79" t="s">
        <v>104</v>
      </c>
      <c r="L79">
        <v>72</v>
      </c>
      <c r="S79" t="s">
        <v>2507</v>
      </c>
      <c r="T79" t="s">
        <v>2523</v>
      </c>
      <c r="U79" t="s">
        <v>2677</v>
      </c>
      <c r="V79" t="s">
        <v>2711</v>
      </c>
      <c r="X79" t="s">
        <v>2677</v>
      </c>
    </row>
    <row r="80" spans="1:24">
      <c r="A80" t="s">
        <v>239</v>
      </c>
      <c r="B80" t="s">
        <v>645</v>
      </c>
      <c r="E80" t="s">
        <v>688</v>
      </c>
      <c r="H80">
        <v>1</v>
      </c>
      <c r="I80" t="s">
        <v>1193</v>
      </c>
      <c r="J80" t="s">
        <v>1677</v>
      </c>
      <c r="K80" t="s">
        <v>104</v>
      </c>
      <c r="L80">
        <v>72</v>
      </c>
      <c r="S80" t="s">
        <v>2507</v>
      </c>
      <c r="T80" t="s">
        <v>2523</v>
      </c>
      <c r="U80" t="s">
        <v>2678</v>
      </c>
      <c r="V80" t="s">
        <v>2711</v>
      </c>
      <c r="X80" t="s">
        <v>2678</v>
      </c>
    </row>
    <row r="81" spans="1:24">
      <c r="A81" t="s">
        <v>240</v>
      </c>
      <c r="B81" t="s">
        <v>645</v>
      </c>
      <c r="E81" t="s">
        <v>688</v>
      </c>
      <c r="H81">
        <v>1</v>
      </c>
      <c r="I81" t="s">
        <v>1194</v>
      </c>
      <c r="J81" t="s">
        <v>1678</v>
      </c>
      <c r="K81" t="s">
        <v>104</v>
      </c>
      <c r="L81">
        <v>72</v>
      </c>
      <c r="S81" t="s">
        <v>2507</v>
      </c>
      <c r="T81" t="s">
        <v>2523</v>
      </c>
      <c r="U81" t="s">
        <v>2679</v>
      </c>
      <c r="V81" t="s">
        <v>2712</v>
      </c>
      <c r="X81" t="s">
        <v>2679</v>
      </c>
    </row>
    <row r="82" spans="1:24">
      <c r="A82" t="s">
        <v>241</v>
      </c>
      <c r="B82" t="s">
        <v>645</v>
      </c>
      <c r="E82" t="s">
        <v>688</v>
      </c>
      <c r="H82">
        <v>1</v>
      </c>
      <c r="I82" t="s">
        <v>1195</v>
      </c>
      <c r="J82" t="s">
        <v>1679</v>
      </c>
      <c r="K82" t="s">
        <v>104</v>
      </c>
      <c r="L82">
        <v>72</v>
      </c>
      <c r="S82" t="s">
        <v>2507</v>
      </c>
      <c r="T82" t="s">
        <v>2523</v>
      </c>
      <c r="U82" t="s">
        <v>2680</v>
      </c>
      <c r="V82" t="s">
        <v>2718</v>
      </c>
      <c r="X82" t="s">
        <v>2680</v>
      </c>
    </row>
    <row r="83" spans="1:24">
      <c r="A83" t="s">
        <v>242</v>
      </c>
      <c r="B83" t="s">
        <v>645</v>
      </c>
      <c r="E83" t="s">
        <v>689</v>
      </c>
      <c r="H83">
        <v>1</v>
      </c>
      <c r="I83" t="s">
        <v>1196</v>
      </c>
      <c r="J83" t="s">
        <v>1680</v>
      </c>
      <c r="K83" t="s">
        <v>104</v>
      </c>
      <c r="L83">
        <v>72</v>
      </c>
      <c r="S83" t="s">
        <v>2507</v>
      </c>
      <c r="T83" t="s">
        <v>2523</v>
      </c>
      <c r="U83" t="s">
        <v>2681</v>
      </c>
      <c r="V83" t="s">
        <v>2711</v>
      </c>
      <c r="X83" t="s">
        <v>2681</v>
      </c>
    </row>
    <row r="84" spans="1:24">
      <c r="A84" t="s">
        <v>243</v>
      </c>
      <c r="B84" t="s">
        <v>645</v>
      </c>
      <c r="E84" t="s">
        <v>689</v>
      </c>
      <c r="H84">
        <v>1</v>
      </c>
      <c r="I84" t="s">
        <v>1197</v>
      </c>
      <c r="J84" t="s">
        <v>1681</v>
      </c>
      <c r="K84" t="s">
        <v>104</v>
      </c>
      <c r="L84">
        <v>72</v>
      </c>
      <c r="S84" t="s">
        <v>2507</v>
      </c>
      <c r="T84" t="s">
        <v>2523</v>
      </c>
      <c r="U84" t="s">
        <v>2682</v>
      </c>
      <c r="V84" t="s">
        <v>2712</v>
      </c>
      <c r="X84" t="s">
        <v>2682</v>
      </c>
    </row>
    <row r="85" spans="1:24">
      <c r="A85" t="s">
        <v>244</v>
      </c>
      <c r="B85" t="s">
        <v>645</v>
      </c>
      <c r="E85" t="s">
        <v>689</v>
      </c>
      <c r="H85">
        <v>1</v>
      </c>
      <c r="I85" t="s">
        <v>1198</v>
      </c>
      <c r="J85" t="s">
        <v>1682</v>
      </c>
      <c r="K85" t="s">
        <v>104</v>
      </c>
      <c r="L85">
        <v>72</v>
      </c>
      <c r="S85" t="s">
        <v>2507</v>
      </c>
      <c r="T85" t="s">
        <v>2523</v>
      </c>
      <c r="U85" t="s">
        <v>2683</v>
      </c>
      <c r="V85" t="s">
        <v>2718</v>
      </c>
      <c r="X85" t="s">
        <v>2683</v>
      </c>
    </row>
    <row r="86" spans="1:24">
      <c r="A86" t="s">
        <v>245</v>
      </c>
      <c r="B86" t="s">
        <v>645</v>
      </c>
      <c r="E86" t="s">
        <v>690</v>
      </c>
      <c r="H86">
        <v>1</v>
      </c>
      <c r="I86" t="s">
        <v>1199</v>
      </c>
      <c r="J86" t="s">
        <v>1683</v>
      </c>
      <c r="K86" t="s">
        <v>104</v>
      </c>
      <c r="L86">
        <v>72</v>
      </c>
      <c r="S86" t="s">
        <v>2507</v>
      </c>
      <c r="T86" t="s">
        <v>2523</v>
      </c>
      <c r="U86" t="s">
        <v>2684</v>
      </c>
      <c r="V86" t="s">
        <v>2711</v>
      </c>
      <c r="X86" t="s">
        <v>2684</v>
      </c>
    </row>
    <row r="87" spans="1:24">
      <c r="A87" t="s">
        <v>246</v>
      </c>
      <c r="B87" t="s">
        <v>645</v>
      </c>
      <c r="E87" t="s">
        <v>690</v>
      </c>
      <c r="H87">
        <v>1</v>
      </c>
      <c r="I87" t="s">
        <v>1200</v>
      </c>
      <c r="J87" t="s">
        <v>1684</v>
      </c>
      <c r="K87" t="s">
        <v>104</v>
      </c>
      <c r="L87">
        <v>72</v>
      </c>
      <c r="S87" t="s">
        <v>2507</v>
      </c>
      <c r="T87" t="s">
        <v>2523</v>
      </c>
      <c r="U87" t="s">
        <v>2685</v>
      </c>
      <c r="V87" t="s">
        <v>2718</v>
      </c>
      <c r="X87" t="s">
        <v>2685</v>
      </c>
    </row>
    <row r="88" spans="1:24">
      <c r="A88" t="s">
        <v>247</v>
      </c>
      <c r="B88" t="s">
        <v>645</v>
      </c>
      <c r="E88" t="s">
        <v>690</v>
      </c>
      <c r="H88">
        <v>1</v>
      </c>
      <c r="I88" t="s">
        <v>1201</v>
      </c>
      <c r="J88" t="s">
        <v>1685</v>
      </c>
      <c r="K88" t="s">
        <v>104</v>
      </c>
      <c r="L88">
        <v>72</v>
      </c>
      <c r="S88" t="s">
        <v>2507</v>
      </c>
      <c r="T88" t="s">
        <v>2523</v>
      </c>
      <c r="U88" t="s">
        <v>2686</v>
      </c>
      <c r="V88" t="s">
        <v>2716</v>
      </c>
      <c r="X88" t="s">
        <v>2686</v>
      </c>
    </row>
    <row r="89" spans="1:24">
      <c r="A89" t="s">
        <v>248</v>
      </c>
      <c r="B89" t="s">
        <v>645</v>
      </c>
      <c r="E89" t="s">
        <v>690</v>
      </c>
      <c r="H89">
        <v>1</v>
      </c>
      <c r="I89" t="s">
        <v>1202</v>
      </c>
      <c r="J89" t="s">
        <v>1686</v>
      </c>
      <c r="K89" t="s">
        <v>104</v>
      </c>
      <c r="L89">
        <v>72</v>
      </c>
      <c r="S89" t="s">
        <v>2507</v>
      </c>
      <c r="T89" t="s">
        <v>2523</v>
      </c>
      <c r="U89" t="s">
        <v>2687</v>
      </c>
      <c r="V89" t="s">
        <v>2712</v>
      </c>
      <c r="X89" t="s">
        <v>2687</v>
      </c>
    </row>
    <row r="90" spans="1:24">
      <c r="A90" t="s">
        <v>249</v>
      </c>
      <c r="B90" t="s">
        <v>645</v>
      </c>
      <c r="E90" t="s">
        <v>691</v>
      </c>
      <c r="H90">
        <v>1</v>
      </c>
      <c r="I90" t="s">
        <v>1203</v>
      </c>
      <c r="J90" t="s">
        <v>1687</v>
      </c>
      <c r="K90" t="s">
        <v>104</v>
      </c>
      <c r="L90">
        <v>72</v>
      </c>
      <c r="S90" t="s">
        <v>2507</v>
      </c>
      <c r="T90" t="s">
        <v>2523</v>
      </c>
      <c r="U90" t="s">
        <v>2688</v>
      </c>
      <c r="V90" t="s">
        <v>2715</v>
      </c>
      <c r="X90" t="s">
        <v>2688</v>
      </c>
    </row>
    <row r="91" spans="1:24">
      <c r="A91" t="s">
        <v>250</v>
      </c>
      <c r="B91" t="s">
        <v>645</v>
      </c>
      <c r="E91" t="s">
        <v>691</v>
      </c>
      <c r="G91" t="s">
        <v>917</v>
      </c>
      <c r="H91">
        <v>1</v>
      </c>
      <c r="I91" t="s">
        <v>1204</v>
      </c>
      <c r="J91" t="s">
        <v>1688</v>
      </c>
      <c r="K91" t="s">
        <v>2088</v>
      </c>
      <c r="L91">
        <v>35</v>
      </c>
      <c r="M91" t="s">
        <v>2205</v>
      </c>
      <c r="N91" t="s">
        <v>2380</v>
      </c>
      <c r="O91" t="s">
        <v>2466</v>
      </c>
      <c r="S91" t="s">
        <v>2508</v>
      </c>
      <c r="T91" t="s">
        <v>2542</v>
      </c>
      <c r="U91" t="s">
        <v>917</v>
      </c>
      <c r="V91" t="s">
        <v>2714</v>
      </c>
      <c r="W91" t="s">
        <v>2727</v>
      </c>
    </row>
    <row r="92" spans="1:24">
      <c r="A92" t="s">
        <v>251</v>
      </c>
      <c r="B92" t="s">
        <v>645</v>
      </c>
      <c r="E92" t="s">
        <v>691</v>
      </c>
      <c r="H92">
        <v>1</v>
      </c>
      <c r="I92" t="s">
        <v>1205</v>
      </c>
      <c r="J92" t="s">
        <v>1689</v>
      </c>
      <c r="K92" t="s">
        <v>104</v>
      </c>
      <c r="L92">
        <v>72</v>
      </c>
      <c r="S92" t="s">
        <v>2507</v>
      </c>
      <c r="T92" t="s">
        <v>2523</v>
      </c>
      <c r="U92" t="s">
        <v>2689</v>
      </c>
      <c r="V92" t="s">
        <v>2712</v>
      </c>
      <c r="X92" t="s">
        <v>2689</v>
      </c>
    </row>
    <row r="93" spans="1:24">
      <c r="A93" t="s">
        <v>252</v>
      </c>
      <c r="B93" t="s">
        <v>645</v>
      </c>
      <c r="E93" t="s">
        <v>692</v>
      </c>
      <c r="H93">
        <v>1</v>
      </c>
      <c r="I93" t="s">
        <v>1206</v>
      </c>
      <c r="J93" t="s">
        <v>1690</v>
      </c>
      <c r="K93" t="s">
        <v>2089</v>
      </c>
      <c r="L93">
        <v>52</v>
      </c>
      <c r="M93" t="s">
        <v>2206</v>
      </c>
      <c r="S93" t="s">
        <v>2510</v>
      </c>
      <c r="T93" t="s">
        <v>2543</v>
      </c>
      <c r="V93" t="s">
        <v>2718</v>
      </c>
      <c r="W93" t="s">
        <v>2728</v>
      </c>
    </row>
    <row r="94" spans="1:24">
      <c r="A94" t="s">
        <v>253</v>
      </c>
      <c r="B94" t="s">
        <v>645</v>
      </c>
      <c r="E94" t="s">
        <v>692</v>
      </c>
      <c r="G94" t="s">
        <v>918</v>
      </c>
      <c r="H94">
        <v>1</v>
      </c>
      <c r="I94" t="s">
        <v>1207</v>
      </c>
      <c r="J94" t="s">
        <v>1691</v>
      </c>
      <c r="K94" t="s">
        <v>104</v>
      </c>
      <c r="L94">
        <v>65</v>
      </c>
      <c r="M94" t="s">
        <v>2207</v>
      </c>
      <c r="S94" t="s">
        <v>2505</v>
      </c>
      <c r="T94" t="s">
        <v>2524</v>
      </c>
      <c r="U94" t="s">
        <v>918</v>
      </c>
      <c r="V94" t="s">
        <v>2717</v>
      </c>
      <c r="X94" t="s">
        <v>918</v>
      </c>
    </row>
    <row r="95" spans="1:24">
      <c r="A95" t="s">
        <v>254</v>
      </c>
      <c r="B95" t="s">
        <v>645</v>
      </c>
      <c r="E95" t="s">
        <v>692</v>
      </c>
      <c r="H95">
        <v>1</v>
      </c>
      <c r="I95" t="s">
        <v>1208</v>
      </c>
      <c r="J95" t="s">
        <v>1692</v>
      </c>
      <c r="K95" t="s">
        <v>104</v>
      </c>
      <c r="L95">
        <v>72</v>
      </c>
      <c r="S95" t="s">
        <v>2507</v>
      </c>
      <c r="T95" t="s">
        <v>2523</v>
      </c>
      <c r="U95" t="s">
        <v>2690</v>
      </c>
      <c r="V95" t="s">
        <v>2718</v>
      </c>
      <c r="X95" t="s">
        <v>2690</v>
      </c>
    </row>
    <row r="96" spans="1:24">
      <c r="A96" t="s">
        <v>255</v>
      </c>
      <c r="B96" t="s">
        <v>645</v>
      </c>
      <c r="E96" t="s">
        <v>692</v>
      </c>
      <c r="G96" t="s">
        <v>919</v>
      </c>
      <c r="H96">
        <v>1</v>
      </c>
      <c r="I96" t="s">
        <v>1209</v>
      </c>
      <c r="J96" t="s">
        <v>1693</v>
      </c>
      <c r="K96" t="s">
        <v>104</v>
      </c>
      <c r="L96">
        <v>65</v>
      </c>
      <c r="M96" t="s">
        <v>2208</v>
      </c>
      <c r="S96" t="s">
        <v>2505</v>
      </c>
      <c r="T96" t="s">
        <v>2544</v>
      </c>
      <c r="U96" t="s">
        <v>919</v>
      </c>
      <c r="V96" t="s">
        <v>2717</v>
      </c>
      <c r="X96" t="s">
        <v>919</v>
      </c>
    </row>
    <row r="97" spans="1:24">
      <c r="A97" t="s">
        <v>256</v>
      </c>
      <c r="B97" t="s">
        <v>645</v>
      </c>
      <c r="E97" t="s">
        <v>693</v>
      </c>
      <c r="H97">
        <v>1</v>
      </c>
      <c r="I97" t="s">
        <v>1210</v>
      </c>
      <c r="J97" t="s">
        <v>1694</v>
      </c>
      <c r="K97" t="s">
        <v>104</v>
      </c>
      <c r="L97">
        <v>72</v>
      </c>
      <c r="M97" t="s">
        <v>2209</v>
      </c>
      <c r="N97" t="s">
        <v>2381</v>
      </c>
      <c r="S97" t="s">
        <v>2507</v>
      </c>
      <c r="T97" t="s">
        <v>2523</v>
      </c>
      <c r="U97" t="s">
        <v>2691</v>
      </c>
      <c r="V97" t="s">
        <v>2711</v>
      </c>
      <c r="X97" t="s">
        <v>2691</v>
      </c>
    </row>
    <row r="98" spans="1:24">
      <c r="A98" t="s">
        <v>257</v>
      </c>
      <c r="B98" t="s">
        <v>645</v>
      </c>
      <c r="E98" t="s">
        <v>693</v>
      </c>
      <c r="H98">
        <v>1</v>
      </c>
      <c r="I98" t="s">
        <v>1211</v>
      </c>
      <c r="J98" t="s">
        <v>1695</v>
      </c>
      <c r="K98" t="s">
        <v>104</v>
      </c>
      <c r="L98">
        <v>72</v>
      </c>
      <c r="S98" t="s">
        <v>2507</v>
      </c>
      <c r="T98" t="s">
        <v>2523</v>
      </c>
      <c r="U98" t="s">
        <v>2692</v>
      </c>
      <c r="V98" t="s">
        <v>2717</v>
      </c>
      <c r="X98" t="s">
        <v>2692</v>
      </c>
    </row>
    <row r="99" spans="1:24">
      <c r="A99" t="s">
        <v>258</v>
      </c>
      <c r="B99" t="s">
        <v>645</v>
      </c>
      <c r="E99" t="s">
        <v>693</v>
      </c>
      <c r="G99" t="s">
        <v>920</v>
      </c>
      <c r="H99">
        <v>1</v>
      </c>
      <c r="I99" t="s">
        <v>1212</v>
      </c>
      <c r="J99" t="s">
        <v>1696</v>
      </c>
      <c r="K99" t="s">
        <v>2090</v>
      </c>
      <c r="L99">
        <v>35</v>
      </c>
      <c r="M99" t="s">
        <v>2210</v>
      </c>
      <c r="N99" t="s">
        <v>2382</v>
      </c>
      <c r="O99" t="s">
        <v>2467</v>
      </c>
      <c r="S99" t="s">
        <v>2508</v>
      </c>
      <c r="T99" t="s">
        <v>2545</v>
      </c>
      <c r="U99" t="s">
        <v>920</v>
      </c>
      <c r="V99" t="s">
        <v>2711</v>
      </c>
      <c r="W99" t="s">
        <v>2729</v>
      </c>
    </row>
    <row r="100" spans="1:24">
      <c r="A100" t="s">
        <v>259</v>
      </c>
      <c r="B100" t="s">
        <v>645</v>
      </c>
      <c r="E100" t="s">
        <v>694</v>
      </c>
      <c r="G100" t="s">
        <v>921</v>
      </c>
      <c r="H100">
        <v>1</v>
      </c>
      <c r="I100" t="s">
        <v>1213</v>
      </c>
      <c r="J100" t="s">
        <v>1697</v>
      </c>
      <c r="K100" t="s">
        <v>104</v>
      </c>
      <c r="L100">
        <v>65</v>
      </c>
      <c r="M100" t="s">
        <v>2211</v>
      </c>
      <c r="N100" t="s">
        <v>2383</v>
      </c>
      <c r="S100" t="s">
        <v>2505</v>
      </c>
      <c r="T100" t="s">
        <v>2524</v>
      </c>
      <c r="U100" t="s">
        <v>921</v>
      </c>
      <c r="V100" t="s">
        <v>2719</v>
      </c>
      <c r="X100" t="s">
        <v>921</v>
      </c>
    </row>
    <row r="101" spans="1:24">
      <c r="A101" t="s">
        <v>260</v>
      </c>
      <c r="B101" t="s">
        <v>645</v>
      </c>
      <c r="E101" t="s">
        <v>694</v>
      </c>
      <c r="H101">
        <v>1</v>
      </c>
      <c r="I101" t="s">
        <v>1214</v>
      </c>
      <c r="J101" t="s">
        <v>1698</v>
      </c>
      <c r="K101" t="s">
        <v>2091</v>
      </c>
      <c r="L101">
        <v>52</v>
      </c>
      <c r="M101" t="s">
        <v>2212</v>
      </c>
      <c r="S101" t="s">
        <v>2510</v>
      </c>
      <c r="T101" t="s">
        <v>2546</v>
      </c>
      <c r="V101" t="s">
        <v>2711</v>
      </c>
      <c r="W101" t="s">
        <v>2730</v>
      </c>
    </row>
    <row r="102" spans="1:24">
      <c r="A102" t="s">
        <v>261</v>
      </c>
      <c r="B102" t="s">
        <v>645</v>
      </c>
      <c r="E102" t="s">
        <v>694</v>
      </c>
      <c r="H102">
        <v>1</v>
      </c>
      <c r="I102" t="s">
        <v>1215</v>
      </c>
      <c r="J102" t="s">
        <v>1699</v>
      </c>
      <c r="K102" t="s">
        <v>2092</v>
      </c>
      <c r="L102">
        <v>52</v>
      </c>
      <c r="M102" t="s">
        <v>2213</v>
      </c>
      <c r="N102" t="s">
        <v>2384</v>
      </c>
      <c r="O102" t="s">
        <v>2468</v>
      </c>
      <c r="S102" t="s">
        <v>2510</v>
      </c>
      <c r="T102" t="s">
        <v>2547</v>
      </c>
      <c r="V102" t="s">
        <v>2715</v>
      </c>
      <c r="W102" t="s">
        <v>2731</v>
      </c>
    </row>
    <row r="103" spans="1:24">
      <c r="A103" t="s">
        <v>262</v>
      </c>
      <c r="B103" t="s">
        <v>645</v>
      </c>
      <c r="E103" t="s">
        <v>695</v>
      </c>
      <c r="G103" t="s">
        <v>922</v>
      </c>
      <c r="H103">
        <v>1</v>
      </c>
      <c r="I103" t="s">
        <v>1216</v>
      </c>
      <c r="J103" t="s">
        <v>1700</v>
      </c>
      <c r="K103" t="s">
        <v>104</v>
      </c>
      <c r="L103">
        <v>65</v>
      </c>
      <c r="M103" t="s">
        <v>2214</v>
      </c>
      <c r="N103" t="s">
        <v>2385</v>
      </c>
      <c r="S103" t="s">
        <v>2505</v>
      </c>
      <c r="T103" t="s">
        <v>2548</v>
      </c>
      <c r="U103" t="s">
        <v>922</v>
      </c>
      <c r="V103" t="s">
        <v>2716</v>
      </c>
      <c r="X103" t="s">
        <v>922</v>
      </c>
    </row>
    <row r="104" spans="1:24">
      <c r="A104" t="s">
        <v>263</v>
      </c>
      <c r="B104" t="s">
        <v>645</v>
      </c>
      <c r="E104" t="s">
        <v>695</v>
      </c>
      <c r="H104">
        <v>1</v>
      </c>
      <c r="I104" t="s">
        <v>1217</v>
      </c>
      <c r="J104" t="s">
        <v>1701</v>
      </c>
      <c r="K104" t="s">
        <v>2093</v>
      </c>
      <c r="L104">
        <v>52</v>
      </c>
      <c r="M104" t="s">
        <v>2215</v>
      </c>
      <c r="S104" t="s">
        <v>2510</v>
      </c>
      <c r="T104" t="s">
        <v>2549</v>
      </c>
      <c r="V104" t="s">
        <v>2720</v>
      </c>
      <c r="W104" t="s">
        <v>2732</v>
      </c>
    </row>
    <row r="105" spans="1:24">
      <c r="A105" t="s">
        <v>264</v>
      </c>
      <c r="B105" t="s">
        <v>645</v>
      </c>
      <c r="E105" t="s">
        <v>695</v>
      </c>
      <c r="H105">
        <v>1</v>
      </c>
      <c r="I105" t="s">
        <v>1218</v>
      </c>
      <c r="J105" t="s">
        <v>1702</v>
      </c>
      <c r="K105" t="s">
        <v>2094</v>
      </c>
      <c r="L105">
        <v>52</v>
      </c>
      <c r="M105" t="s">
        <v>2216</v>
      </c>
      <c r="N105" t="s">
        <v>2386</v>
      </c>
      <c r="O105" t="s">
        <v>2469</v>
      </c>
      <c r="S105" t="s">
        <v>2510</v>
      </c>
      <c r="T105" t="s">
        <v>2550</v>
      </c>
      <c r="V105" t="s">
        <v>2720</v>
      </c>
      <c r="W105" t="s">
        <v>2733</v>
      </c>
    </row>
    <row r="106" spans="1:24">
      <c r="A106" t="s">
        <v>265</v>
      </c>
      <c r="B106" t="s">
        <v>645</v>
      </c>
      <c r="E106" t="s">
        <v>695</v>
      </c>
      <c r="H106">
        <v>1</v>
      </c>
      <c r="I106" t="s">
        <v>1219</v>
      </c>
      <c r="J106" t="s">
        <v>1703</v>
      </c>
      <c r="K106" t="s">
        <v>2094</v>
      </c>
      <c r="L106">
        <v>52</v>
      </c>
      <c r="M106" t="s">
        <v>2216</v>
      </c>
      <c r="S106" t="s">
        <v>2510</v>
      </c>
      <c r="T106" t="s">
        <v>2551</v>
      </c>
      <c r="V106" t="s">
        <v>2712</v>
      </c>
      <c r="W106" t="s">
        <v>2733</v>
      </c>
    </row>
    <row r="107" spans="1:24">
      <c r="A107" t="s">
        <v>266</v>
      </c>
      <c r="B107" t="s">
        <v>645</v>
      </c>
      <c r="E107" t="s">
        <v>696</v>
      </c>
      <c r="H107">
        <v>1</v>
      </c>
      <c r="I107" t="s">
        <v>1220</v>
      </c>
      <c r="J107" t="s">
        <v>1704</v>
      </c>
      <c r="K107" t="s">
        <v>2094</v>
      </c>
      <c r="L107">
        <v>52</v>
      </c>
      <c r="M107" t="s">
        <v>2216</v>
      </c>
      <c r="S107" t="s">
        <v>2510</v>
      </c>
      <c r="T107" t="s">
        <v>2551</v>
      </c>
      <c r="V107" t="s">
        <v>2720</v>
      </c>
      <c r="W107" t="s">
        <v>2733</v>
      </c>
    </row>
    <row r="108" spans="1:24">
      <c r="A108" t="s">
        <v>267</v>
      </c>
      <c r="B108" t="s">
        <v>645</v>
      </c>
      <c r="E108" t="s">
        <v>696</v>
      </c>
      <c r="H108">
        <v>1</v>
      </c>
      <c r="I108" t="s">
        <v>1221</v>
      </c>
      <c r="J108" t="s">
        <v>1705</v>
      </c>
      <c r="K108" t="s">
        <v>2095</v>
      </c>
      <c r="L108">
        <v>52</v>
      </c>
      <c r="M108" t="s">
        <v>2217</v>
      </c>
      <c r="N108" t="s">
        <v>2215</v>
      </c>
      <c r="O108" t="s">
        <v>2470</v>
      </c>
      <c r="S108" t="s">
        <v>2510</v>
      </c>
      <c r="T108" t="s">
        <v>2552</v>
      </c>
      <c r="V108" t="s">
        <v>2712</v>
      </c>
      <c r="W108" t="s">
        <v>2734</v>
      </c>
    </row>
    <row r="109" spans="1:24">
      <c r="A109" t="s">
        <v>268</v>
      </c>
      <c r="B109" t="s">
        <v>645</v>
      </c>
      <c r="E109" t="s">
        <v>696</v>
      </c>
      <c r="H109">
        <v>1</v>
      </c>
      <c r="I109" t="s">
        <v>1222</v>
      </c>
      <c r="J109" t="s">
        <v>1706</v>
      </c>
      <c r="K109" t="s">
        <v>2093</v>
      </c>
      <c r="L109">
        <v>52</v>
      </c>
      <c r="M109" t="s">
        <v>2215</v>
      </c>
      <c r="N109" t="s">
        <v>2387</v>
      </c>
      <c r="S109" t="s">
        <v>2510</v>
      </c>
      <c r="T109" t="s">
        <v>2553</v>
      </c>
      <c r="V109" t="s">
        <v>2711</v>
      </c>
      <c r="W109" t="s">
        <v>2732</v>
      </c>
    </row>
    <row r="110" spans="1:24">
      <c r="A110" t="s">
        <v>269</v>
      </c>
      <c r="B110" t="s">
        <v>645</v>
      </c>
      <c r="E110" t="s">
        <v>697</v>
      </c>
      <c r="H110">
        <v>1</v>
      </c>
      <c r="I110" t="s">
        <v>1223</v>
      </c>
      <c r="J110" t="s">
        <v>1707</v>
      </c>
      <c r="K110" t="s">
        <v>2093</v>
      </c>
      <c r="L110">
        <v>52</v>
      </c>
      <c r="M110" t="s">
        <v>2215</v>
      </c>
      <c r="S110" t="s">
        <v>2510</v>
      </c>
      <c r="T110" t="s">
        <v>2549</v>
      </c>
      <c r="V110" t="s">
        <v>2720</v>
      </c>
      <c r="W110" t="s">
        <v>2732</v>
      </c>
    </row>
    <row r="111" spans="1:24">
      <c r="A111" t="s">
        <v>270</v>
      </c>
      <c r="B111" t="s">
        <v>645</v>
      </c>
      <c r="E111" t="s">
        <v>697</v>
      </c>
      <c r="H111">
        <v>1</v>
      </c>
      <c r="I111" t="s">
        <v>1224</v>
      </c>
      <c r="J111" t="s">
        <v>1708</v>
      </c>
      <c r="K111" t="s">
        <v>2093</v>
      </c>
      <c r="L111">
        <v>52</v>
      </c>
      <c r="M111" t="s">
        <v>2215</v>
      </c>
      <c r="S111" t="s">
        <v>2510</v>
      </c>
      <c r="T111" t="s">
        <v>2549</v>
      </c>
      <c r="V111" t="s">
        <v>2720</v>
      </c>
      <c r="W111" t="s">
        <v>2732</v>
      </c>
    </row>
    <row r="112" spans="1:24">
      <c r="A112" t="s">
        <v>271</v>
      </c>
      <c r="B112" t="s">
        <v>645</v>
      </c>
      <c r="E112" t="s">
        <v>697</v>
      </c>
      <c r="H112">
        <v>1</v>
      </c>
      <c r="I112" t="s">
        <v>1225</v>
      </c>
      <c r="J112" t="s">
        <v>1709</v>
      </c>
      <c r="K112" t="s">
        <v>2096</v>
      </c>
      <c r="L112">
        <v>52</v>
      </c>
      <c r="M112" t="s">
        <v>2218</v>
      </c>
      <c r="S112" t="s">
        <v>2510</v>
      </c>
      <c r="T112" t="s">
        <v>2554</v>
      </c>
      <c r="V112" t="s">
        <v>2712</v>
      </c>
      <c r="W112" t="s">
        <v>2735</v>
      </c>
    </row>
    <row r="113" spans="1:24">
      <c r="A113" t="s">
        <v>272</v>
      </c>
      <c r="B113" t="s">
        <v>645</v>
      </c>
      <c r="E113" t="s">
        <v>698</v>
      </c>
      <c r="H113">
        <v>1</v>
      </c>
      <c r="I113" t="s">
        <v>1226</v>
      </c>
      <c r="J113" t="s">
        <v>1710</v>
      </c>
      <c r="K113" t="s">
        <v>2093</v>
      </c>
      <c r="L113">
        <v>52</v>
      </c>
      <c r="M113" t="s">
        <v>2215</v>
      </c>
      <c r="S113" t="s">
        <v>2510</v>
      </c>
      <c r="T113" t="s">
        <v>2549</v>
      </c>
      <c r="V113" t="s">
        <v>2711</v>
      </c>
      <c r="W113" t="s">
        <v>2732</v>
      </c>
    </row>
    <row r="114" spans="1:24">
      <c r="A114" t="s">
        <v>273</v>
      </c>
      <c r="B114" t="s">
        <v>645</v>
      </c>
      <c r="E114" t="s">
        <v>698</v>
      </c>
      <c r="H114">
        <v>1</v>
      </c>
      <c r="I114" t="s">
        <v>1227</v>
      </c>
      <c r="J114" t="s">
        <v>1711</v>
      </c>
      <c r="K114" t="s">
        <v>2093</v>
      </c>
      <c r="L114">
        <v>52</v>
      </c>
      <c r="M114" t="s">
        <v>2215</v>
      </c>
      <c r="S114" t="s">
        <v>2510</v>
      </c>
      <c r="T114" t="s">
        <v>2549</v>
      </c>
      <c r="V114" t="s">
        <v>2711</v>
      </c>
      <c r="W114" t="s">
        <v>2732</v>
      </c>
    </row>
    <row r="115" spans="1:24">
      <c r="A115" t="s">
        <v>274</v>
      </c>
      <c r="B115" t="s">
        <v>645</v>
      </c>
      <c r="E115" t="s">
        <v>698</v>
      </c>
      <c r="H115">
        <v>1</v>
      </c>
      <c r="I115" t="s">
        <v>1228</v>
      </c>
      <c r="J115" t="s">
        <v>1712</v>
      </c>
      <c r="K115" t="s">
        <v>2093</v>
      </c>
      <c r="L115">
        <v>52</v>
      </c>
      <c r="M115" t="s">
        <v>2215</v>
      </c>
      <c r="S115" t="s">
        <v>2510</v>
      </c>
      <c r="T115" t="s">
        <v>2549</v>
      </c>
      <c r="V115" t="s">
        <v>2711</v>
      </c>
      <c r="W115" t="s">
        <v>2732</v>
      </c>
    </row>
    <row r="116" spans="1:24">
      <c r="A116" t="s">
        <v>275</v>
      </c>
      <c r="B116" t="s">
        <v>645</v>
      </c>
      <c r="E116" t="s">
        <v>698</v>
      </c>
      <c r="H116">
        <v>1</v>
      </c>
      <c r="I116" t="s">
        <v>1229</v>
      </c>
      <c r="J116" t="s">
        <v>1713</v>
      </c>
      <c r="K116" t="s">
        <v>2093</v>
      </c>
      <c r="L116">
        <v>52</v>
      </c>
      <c r="M116" t="s">
        <v>2215</v>
      </c>
      <c r="S116" t="s">
        <v>2510</v>
      </c>
      <c r="T116" t="s">
        <v>2549</v>
      </c>
      <c r="V116" t="s">
        <v>2720</v>
      </c>
      <c r="W116" t="s">
        <v>2732</v>
      </c>
    </row>
    <row r="117" spans="1:24">
      <c r="A117" t="s">
        <v>276</v>
      </c>
      <c r="B117" t="s">
        <v>645</v>
      </c>
      <c r="E117" t="s">
        <v>699</v>
      </c>
      <c r="H117">
        <v>1</v>
      </c>
      <c r="I117" t="s">
        <v>1230</v>
      </c>
      <c r="J117" t="s">
        <v>1714</v>
      </c>
      <c r="K117" t="s">
        <v>2093</v>
      </c>
      <c r="L117">
        <v>52</v>
      </c>
      <c r="M117" t="s">
        <v>2215</v>
      </c>
      <c r="S117" t="s">
        <v>2510</v>
      </c>
      <c r="T117" t="s">
        <v>2549</v>
      </c>
      <c r="V117" t="s">
        <v>2711</v>
      </c>
      <c r="W117" t="s">
        <v>2732</v>
      </c>
    </row>
    <row r="118" spans="1:24">
      <c r="A118" t="s">
        <v>277</v>
      </c>
      <c r="B118" t="s">
        <v>645</v>
      </c>
      <c r="E118" t="s">
        <v>699</v>
      </c>
      <c r="H118">
        <v>1</v>
      </c>
      <c r="I118" t="s">
        <v>1231</v>
      </c>
      <c r="J118" t="s">
        <v>1715</v>
      </c>
      <c r="K118" t="s">
        <v>2093</v>
      </c>
      <c r="L118">
        <v>52</v>
      </c>
      <c r="M118" t="s">
        <v>2215</v>
      </c>
      <c r="S118" t="s">
        <v>2510</v>
      </c>
      <c r="T118" t="s">
        <v>2549</v>
      </c>
      <c r="V118" t="s">
        <v>2711</v>
      </c>
      <c r="W118" t="s">
        <v>2732</v>
      </c>
    </row>
    <row r="119" spans="1:24">
      <c r="A119" t="s">
        <v>278</v>
      </c>
      <c r="B119" t="s">
        <v>645</v>
      </c>
      <c r="E119" t="s">
        <v>699</v>
      </c>
      <c r="H119">
        <v>1</v>
      </c>
      <c r="I119" t="s">
        <v>1232</v>
      </c>
      <c r="J119" t="s">
        <v>1716</v>
      </c>
      <c r="K119" t="s">
        <v>2097</v>
      </c>
      <c r="L119">
        <v>52</v>
      </c>
      <c r="M119" t="s">
        <v>2219</v>
      </c>
      <c r="N119" t="s">
        <v>2388</v>
      </c>
      <c r="S119" t="s">
        <v>2510</v>
      </c>
      <c r="T119" t="s">
        <v>2555</v>
      </c>
      <c r="V119" t="s">
        <v>2715</v>
      </c>
      <c r="W119" t="s">
        <v>2736</v>
      </c>
    </row>
    <row r="120" spans="1:24">
      <c r="A120" t="s">
        <v>279</v>
      </c>
      <c r="B120" t="s">
        <v>645</v>
      </c>
      <c r="E120" t="s">
        <v>700</v>
      </c>
      <c r="G120" t="s">
        <v>923</v>
      </c>
      <c r="H120">
        <v>1</v>
      </c>
      <c r="I120" t="s">
        <v>1233</v>
      </c>
      <c r="J120" t="s">
        <v>1717</v>
      </c>
      <c r="K120" t="s">
        <v>104</v>
      </c>
      <c r="L120">
        <v>65</v>
      </c>
      <c r="M120" t="s">
        <v>2220</v>
      </c>
      <c r="S120" t="s">
        <v>2505</v>
      </c>
      <c r="T120" t="s">
        <v>2556</v>
      </c>
      <c r="U120" t="s">
        <v>923</v>
      </c>
      <c r="V120" t="s">
        <v>2717</v>
      </c>
      <c r="X120" t="s">
        <v>923</v>
      </c>
    </row>
    <row r="121" spans="1:24">
      <c r="A121" t="s">
        <v>280</v>
      </c>
      <c r="B121" t="s">
        <v>645</v>
      </c>
      <c r="E121" t="s">
        <v>700</v>
      </c>
      <c r="H121">
        <v>1</v>
      </c>
      <c r="I121" t="s">
        <v>1234</v>
      </c>
      <c r="J121" t="s">
        <v>1718</v>
      </c>
      <c r="K121" t="s">
        <v>104</v>
      </c>
      <c r="L121">
        <v>72</v>
      </c>
      <c r="S121" t="s">
        <v>2507</v>
      </c>
      <c r="T121" t="s">
        <v>2523</v>
      </c>
      <c r="U121" t="s">
        <v>2693</v>
      </c>
      <c r="V121" t="s">
        <v>2711</v>
      </c>
      <c r="X121" t="s">
        <v>2693</v>
      </c>
    </row>
    <row r="122" spans="1:24">
      <c r="A122" t="s">
        <v>281</v>
      </c>
      <c r="B122" t="s">
        <v>645</v>
      </c>
      <c r="E122" t="s">
        <v>700</v>
      </c>
      <c r="H122">
        <v>1</v>
      </c>
      <c r="I122" t="s">
        <v>1235</v>
      </c>
      <c r="J122" t="s">
        <v>1719</v>
      </c>
      <c r="K122" t="s">
        <v>104</v>
      </c>
      <c r="L122">
        <v>72</v>
      </c>
      <c r="S122" t="s">
        <v>2507</v>
      </c>
      <c r="T122" t="s">
        <v>2523</v>
      </c>
      <c r="U122" t="s">
        <v>2694</v>
      </c>
      <c r="V122" t="s">
        <v>2711</v>
      </c>
      <c r="X122" t="s">
        <v>2694</v>
      </c>
    </row>
    <row r="123" spans="1:24">
      <c r="A123" t="s">
        <v>282</v>
      </c>
      <c r="B123" t="s">
        <v>645</v>
      </c>
      <c r="E123" t="s">
        <v>700</v>
      </c>
      <c r="H123">
        <v>1</v>
      </c>
      <c r="I123" t="s">
        <v>1236</v>
      </c>
      <c r="J123" t="s">
        <v>1720</v>
      </c>
      <c r="K123" t="s">
        <v>104</v>
      </c>
      <c r="L123">
        <v>72</v>
      </c>
      <c r="S123" t="s">
        <v>2507</v>
      </c>
      <c r="T123" t="s">
        <v>2523</v>
      </c>
      <c r="U123" t="s">
        <v>2695</v>
      </c>
      <c r="V123" t="s">
        <v>2715</v>
      </c>
      <c r="X123" t="s">
        <v>2695</v>
      </c>
    </row>
    <row r="124" spans="1:24">
      <c r="A124" t="s">
        <v>283</v>
      </c>
      <c r="B124" t="s">
        <v>645</v>
      </c>
      <c r="E124" t="s">
        <v>701</v>
      </c>
      <c r="H124">
        <v>1</v>
      </c>
      <c r="I124" t="s">
        <v>1237</v>
      </c>
      <c r="J124" t="s">
        <v>1721</v>
      </c>
      <c r="K124" t="s">
        <v>104</v>
      </c>
      <c r="L124">
        <v>72</v>
      </c>
      <c r="S124" t="s">
        <v>2507</v>
      </c>
      <c r="T124" t="s">
        <v>2523</v>
      </c>
      <c r="U124" t="s">
        <v>2696</v>
      </c>
      <c r="V124" t="s">
        <v>2715</v>
      </c>
      <c r="X124" t="s">
        <v>2696</v>
      </c>
    </row>
    <row r="125" spans="1:24">
      <c r="A125" t="s">
        <v>284</v>
      </c>
      <c r="B125" t="s">
        <v>645</v>
      </c>
      <c r="E125" t="s">
        <v>701</v>
      </c>
      <c r="F125" t="s">
        <v>890</v>
      </c>
      <c r="H125">
        <v>1</v>
      </c>
      <c r="I125" t="s">
        <v>1238</v>
      </c>
      <c r="J125" t="s">
        <v>1722</v>
      </c>
      <c r="K125" t="s">
        <v>104</v>
      </c>
      <c r="L125">
        <v>72</v>
      </c>
      <c r="M125" t="s">
        <v>2221</v>
      </c>
      <c r="N125" t="s">
        <v>2389</v>
      </c>
      <c r="O125" t="s">
        <v>2471</v>
      </c>
      <c r="S125" t="s">
        <v>2507</v>
      </c>
      <c r="T125" t="s">
        <v>2523</v>
      </c>
      <c r="U125" t="s">
        <v>2697</v>
      </c>
      <c r="V125" t="s">
        <v>2718</v>
      </c>
      <c r="X125" t="s">
        <v>2697</v>
      </c>
    </row>
    <row r="126" spans="1:24">
      <c r="A126" t="s">
        <v>285</v>
      </c>
      <c r="B126" t="s">
        <v>645</v>
      </c>
      <c r="E126" t="s">
        <v>701</v>
      </c>
      <c r="F126" t="s">
        <v>890</v>
      </c>
      <c r="H126">
        <v>1</v>
      </c>
      <c r="I126" t="s">
        <v>1239</v>
      </c>
      <c r="J126" t="s">
        <v>1723</v>
      </c>
      <c r="K126" t="s">
        <v>104</v>
      </c>
      <c r="L126">
        <v>72</v>
      </c>
      <c r="M126" t="s">
        <v>2221</v>
      </c>
      <c r="N126" t="s">
        <v>2389</v>
      </c>
      <c r="O126" t="s">
        <v>2471</v>
      </c>
      <c r="S126" t="s">
        <v>2507</v>
      </c>
      <c r="T126" t="s">
        <v>2523</v>
      </c>
      <c r="U126" t="s">
        <v>2697</v>
      </c>
      <c r="V126" t="s">
        <v>2718</v>
      </c>
      <c r="X126" t="s">
        <v>2697</v>
      </c>
    </row>
    <row r="127" spans="1:24">
      <c r="A127" t="s">
        <v>286</v>
      </c>
      <c r="B127" t="s">
        <v>645</v>
      </c>
      <c r="E127" t="s">
        <v>702</v>
      </c>
      <c r="F127" t="s">
        <v>890</v>
      </c>
      <c r="H127">
        <v>1</v>
      </c>
      <c r="I127" t="s">
        <v>1240</v>
      </c>
      <c r="J127" t="s">
        <v>1724</v>
      </c>
      <c r="K127" t="s">
        <v>104</v>
      </c>
      <c r="L127">
        <v>72</v>
      </c>
      <c r="M127" t="s">
        <v>2221</v>
      </c>
      <c r="N127" t="s">
        <v>2389</v>
      </c>
      <c r="O127" t="s">
        <v>2471</v>
      </c>
      <c r="S127" t="s">
        <v>2507</v>
      </c>
      <c r="T127" t="s">
        <v>2523</v>
      </c>
      <c r="U127" t="s">
        <v>2697</v>
      </c>
      <c r="V127" t="s">
        <v>2718</v>
      </c>
      <c r="X127" t="s">
        <v>2697</v>
      </c>
    </row>
    <row r="128" spans="1:24">
      <c r="A128" t="s">
        <v>287</v>
      </c>
      <c r="B128" t="s">
        <v>645</v>
      </c>
      <c r="E128" t="s">
        <v>702</v>
      </c>
      <c r="F128" t="s">
        <v>890</v>
      </c>
      <c r="H128">
        <v>1</v>
      </c>
      <c r="I128" t="s">
        <v>1241</v>
      </c>
      <c r="J128" t="s">
        <v>1725</v>
      </c>
      <c r="K128" t="s">
        <v>104</v>
      </c>
      <c r="L128">
        <v>72</v>
      </c>
      <c r="M128" t="s">
        <v>2221</v>
      </c>
      <c r="N128" t="s">
        <v>2389</v>
      </c>
      <c r="O128" t="s">
        <v>2471</v>
      </c>
      <c r="S128" t="s">
        <v>2507</v>
      </c>
      <c r="T128" t="s">
        <v>2523</v>
      </c>
      <c r="U128" t="s">
        <v>2697</v>
      </c>
      <c r="V128" t="s">
        <v>2718</v>
      </c>
      <c r="X128" t="s">
        <v>2697</v>
      </c>
    </row>
    <row r="129" spans="1:24">
      <c r="A129" t="s">
        <v>288</v>
      </c>
      <c r="B129" t="s">
        <v>645</v>
      </c>
      <c r="E129" t="s">
        <v>702</v>
      </c>
      <c r="F129" t="s">
        <v>890</v>
      </c>
      <c r="H129">
        <v>1</v>
      </c>
      <c r="I129" t="s">
        <v>1242</v>
      </c>
      <c r="J129" t="s">
        <v>1726</v>
      </c>
      <c r="K129" t="s">
        <v>104</v>
      </c>
      <c r="L129">
        <v>72</v>
      </c>
      <c r="M129" t="s">
        <v>2221</v>
      </c>
      <c r="N129" t="s">
        <v>2389</v>
      </c>
      <c r="O129" t="s">
        <v>2471</v>
      </c>
      <c r="S129" t="s">
        <v>2507</v>
      </c>
      <c r="T129" t="s">
        <v>2523</v>
      </c>
      <c r="U129" t="s">
        <v>2697</v>
      </c>
      <c r="V129" t="s">
        <v>2718</v>
      </c>
      <c r="X129" t="s">
        <v>2697</v>
      </c>
    </row>
    <row r="130" spans="1:24">
      <c r="A130" t="s">
        <v>289</v>
      </c>
      <c r="B130" t="s">
        <v>645</v>
      </c>
      <c r="E130" t="s">
        <v>703</v>
      </c>
      <c r="F130" t="s">
        <v>890</v>
      </c>
      <c r="H130">
        <v>1</v>
      </c>
      <c r="I130" t="s">
        <v>1243</v>
      </c>
      <c r="J130" t="s">
        <v>1727</v>
      </c>
      <c r="K130" t="s">
        <v>104</v>
      </c>
      <c r="L130">
        <v>72</v>
      </c>
      <c r="M130" t="s">
        <v>2221</v>
      </c>
      <c r="N130" t="s">
        <v>2389</v>
      </c>
      <c r="O130" t="s">
        <v>2471</v>
      </c>
      <c r="S130" t="s">
        <v>2507</v>
      </c>
      <c r="T130" t="s">
        <v>2523</v>
      </c>
      <c r="U130" t="s">
        <v>2697</v>
      </c>
      <c r="V130" t="s">
        <v>2718</v>
      </c>
      <c r="X130" t="s">
        <v>2697</v>
      </c>
    </row>
    <row r="131" spans="1:24">
      <c r="A131" t="s">
        <v>290</v>
      </c>
      <c r="B131" t="s">
        <v>646</v>
      </c>
      <c r="C131" t="s">
        <v>648</v>
      </c>
      <c r="E131" t="s">
        <v>704</v>
      </c>
      <c r="G131" t="s">
        <v>924</v>
      </c>
      <c r="H131">
        <v>307</v>
      </c>
      <c r="I131" t="s">
        <v>1244</v>
      </c>
      <c r="J131" t="s">
        <v>1728</v>
      </c>
      <c r="K131" t="s">
        <v>2098</v>
      </c>
      <c r="L131">
        <v>98</v>
      </c>
      <c r="M131" t="s">
        <v>2222</v>
      </c>
      <c r="S131" t="s">
        <v>2506</v>
      </c>
      <c r="T131" t="s">
        <v>2557</v>
      </c>
      <c r="U131" t="s">
        <v>924</v>
      </c>
      <c r="V131" t="s">
        <v>2716</v>
      </c>
      <c r="W131" t="s">
        <v>2737</v>
      </c>
    </row>
    <row r="132" spans="1:24">
      <c r="A132" t="s">
        <v>291</v>
      </c>
      <c r="B132" t="s">
        <v>646</v>
      </c>
      <c r="C132" t="s">
        <v>648</v>
      </c>
      <c r="E132" t="s">
        <v>705</v>
      </c>
      <c r="G132" t="s">
        <v>925</v>
      </c>
      <c r="H132">
        <v>220</v>
      </c>
      <c r="I132" t="s">
        <v>1245</v>
      </c>
      <c r="J132" t="s">
        <v>1729</v>
      </c>
      <c r="K132" t="s">
        <v>2099</v>
      </c>
      <c r="L132">
        <v>98</v>
      </c>
      <c r="M132" t="s">
        <v>2223</v>
      </c>
      <c r="S132" t="s">
        <v>2506</v>
      </c>
      <c r="T132" t="s">
        <v>2558</v>
      </c>
      <c r="U132" t="s">
        <v>925</v>
      </c>
      <c r="V132" t="s">
        <v>2716</v>
      </c>
      <c r="W132" t="s">
        <v>2738</v>
      </c>
    </row>
    <row r="133" spans="1:24">
      <c r="A133" t="s">
        <v>292</v>
      </c>
      <c r="B133" t="s">
        <v>646</v>
      </c>
      <c r="C133" t="s">
        <v>648</v>
      </c>
      <c r="E133" t="s">
        <v>706</v>
      </c>
      <c r="G133" t="s">
        <v>926</v>
      </c>
      <c r="H133">
        <v>187</v>
      </c>
      <c r="I133" t="s">
        <v>1246</v>
      </c>
      <c r="J133" t="s">
        <v>1730</v>
      </c>
      <c r="K133" t="s">
        <v>2100</v>
      </c>
      <c r="L133">
        <v>98</v>
      </c>
      <c r="M133" t="s">
        <v>2224</v>
      </c>
      <c r="S133" t="s">
        <v>2506</v>
      </c>
      <c r="T133" t="s">
        <v>2557</v>
      </c>
      <c r="U133" t="s">
        <v>926</v>
      </c>
      <c r="V133" t="s">
        <v>2712</v>
      </c>
      <c r="W133" t="s">
        <v>2739</v>
      </c>
    </row>
    <row r="134" spans="1:24">
      <c r="A134" t="s">
        <v>293</v>
      </c>
      <c r="B134" t="s">
        <v>646</v>
      </c>
      <c r="C134" t="s">
        <v>648</v>
      </c>
      <c r="E134" t="s">
        <v>707</v>
      </c>
      <c r="G134" t="s">
        <v>927</v>
      </c>
      <c r="H134">
        <v>141</v>
      </c>
      <c r="I134" t="s">
        <v>1247</v>
      </c>
      <c r="J134" t="s">
        <v>1731</v>
      </c>
      <c r="K134" t="s">
        <v>2101</v>
      </c>
      <c r="L134">
        <v>83</v>
      </c>
      <c r="M134" t="s">
        <v>2225</v>
      </c>
      <c r="N134" t="s">
        <v>2390</v>
      </c>
      <c r="O134" t="s">
        <v>2472</v>
      </c>
      <c r="S134" t="s">
        <v>2509</v>
      </c>
      <c r="T134" t="s">
        <v>2559</v>
      </c>
      <c r="U134" t="s">
        <v>927</v>
      </c>
      <c r="V134" t="s">
        <v>2716</v>
      </c>
      <c r="W134" t="s">
        <v>2740</v>
      </c>
    </row>
    <row r="135" spans="1:24">
      <c r="A135" t="s">
        <v>294</v>
      </c>
      <c r="B135" t="s">
        <v>646</v>
      </c>
      <c r="C135" t="s">
        <v>648</v>
      </c>
      <c r="E135" t="s">
        <v>708</v>
      </c>
      <c r="G135" t="s">
        <v>928</v>
      </c>
      <c r="H135">
        <v>125</v>
      </c>
      <c r="I135" t="s">
        <v>1248</v>
      </c>
      <c r="J135" t="s">
        <v>1732</v>
      </c>
      <c r="K135" t="s">
        <v>2102</v>
      </c>
      <c r="L135">
        <v>88</v>
      </c>
      <c r="M135" t="s">
        <v>2226</v>
      </c>
      <c r="S135" t="s">
        <v>2506</v>
      </c>
      <c r="T135" t="s">
        <v>2560</v>
      </c>
      <c r="U135" t="s">
        <v>928</v>
      </c>
      <c r="V135" t="s">
        <v>2711</v>
      </c>
      <c r="W135" t="s">
        <v>2741</v>
      </c>
    </row>
    <row r="136" spans="1:24">
      <c r="A136" t="s">
        <v>295</v>
      </c>
      <c r="B136" t="s">
        <v>646</v>
      </c>
      <c r="C136" t="s">
        <v>648</v>
      </c>
      <c r="E136" t="s">
        <v>709</v>
      </c>
      <c r="G136" t="s">
        <v>929</v>
      </c>
      <c r="H136">
        <v>123</v>
      </c>
      <c r="I136" t="s">
        <v>1249</v>
      </c>
      <c r="J136" t="s">
        <v>1733</v>
      </c>
      <c r="K136" t="s">
        <v>929</v>
      </c>
      <c r="L136">
        <v>88</v>
      </c>
      <c r="M136" t="s">
        <v>2227</v>
      </c>
      <c r="S136" t="s">
        <v>2506</v>
      </c>
      <c r="T136" t="s">
        <v>2561</v>
      </c>
      <c r="U136" t="s">
        <v>929</v>
      </c>
      <c r="V136" t="s">
        <v>2713</v>
      </c>
      <c r="W136" t="s">
        <v>2742</v>
      </c>
    </row>
    <row r="137" spans="1:24">
      <c r="A137" t="s">
        <v>296</v>
      </c>
      <c r="B137" t="s">
        <v>646</v>
      </c>
      <c r="C137" t="s">
        <v>648</v>
      </c>
      <c r="E137" t="s">
        <v>710</v>
      </c>
      <c r="G137" t="s">
        <v>930</v>
      </c>
      <c r="H137">
        <v>113</v>
      </c>
      <c r="I137" t="s">
        <v>1250</v>
      </c>
      <c r="J137" t="s">
        <v>1734</v>
      </c>
      <c r="K137" t="s">
        <v>104</v>
      </c>
      <c r="L137">
        <v>85</v>
      </c>
      <c r="S137" t="s">
        <v>2505</v>
      </c>
      <c r="T137" t="s">
        <v>2562</v>
      </c>
      <c r="U137" t="s">
        <v>930</v>
      </c>
      <c r="V137" t="s">
        <v>2711</v>
      </c>
      <c r="X137" t="s">
        <v>930</v>
      </c>
    </row>
    <row r="138" spans="1:24">
      <c r="A138" t="s">
        <v>297</v>
      </c>
      <c r="B138" t="s">
        <v>646</v>
      </c>
      <c r="C138" t="s">
        <v>648</v>
      </c>
      <c r="E138" t="s">
        <v>711</v>
      </c>
      <c r="G138" t="s">
        <v>931</v>
      </c>
      <c r="H138">
        <v>107</v>
      </c>
      <c r="I138" t="s">
        <v>1251</v>
      </c>
      <c r="J138" t="s">
        <v>1735</v>
      </c>
      <c r="K138" t="s">
        <v>931</v>
      </c>
      <c r="L138">
        <v>98</v>
      </c>
      <c r="M138" t="s">
        <v>2228</v>
      </c>
      <c r="S138" t="s">
        <v>2506</v>
      </c>
      <c r="T138" t="s">
        <v>2557</v>
      </c>
      <c r="U138" t="s">
        <v>931</v>
      </c>
      <c r="V138" t="s">
        <v>2711</v>
      </c>
      <c r="W138" t="s">
        <v>2743</v>
      </c>
    </row>
    <row r="139" spans="1:24">
      <c r="A139" t="s">
        <v>298</v>
      </c>
      <c r="B139" t="s">
        <v>646</v>
      </c>
      <c r="C139" t="s">
        <v>648</v>
      </c>
      <c r="E139" t="s">
        <v>712</v>
      </c>
      <c r="G139" t="s">
        <v>932</v>
      </c>
      <c r="H139">
        <v>91</v>
      </c>
      <c r="I139" t="s">
        <v>1252</v>
      </c>
      <c r="J139" t="s">
        <v>1736</v>
      </c>
      <c r="K139" t="s">
        <v>932</v>
      </c>
      <c r="L139">
        <v>88</v>
      </c>
      <c r="M139" t="s">
        <v>2229</v>
      </c>
      <c r="S139" t="s">
        <v>2506</v>
      </c>
      <c r="T139" t="s">
        <v>2563</v>
      </c>
      <c r="U139" t="s">
        <v>932</v>
      </c>
      <c r="V139" t="s">
        <v>2716</v>
      </c>
      <c r="W139" t="s">
        <v>2744</v>
      </c>
    </row>
    <row r="140" spans="1:24">
      <c r="A140" t="s">
        <v>299</v>
      </c>
      <c r="B140" t="s">
        <v>646</v>
      </c>
      <c r="C140" t="s">
        <v>648</v>
      </c>
      <c r="D140" t="s">
        <v>649</v>
      </c>
      <c r="E140" t="s">
        <v>713</v>
      </c>
      <c r="G140" t="s">
        <v>933</v>
      </c>
      <c r="H140">
        <v>76</v>
      </c>
      <c r="I140" t="s">
        <v>1253</v>
      </c>
      <c r="J140" t="s">
        <v>1737</v>
      </c>
      <c r="K140" t="s">
        <v>2103</v>
      </c>
      <c r="L140">
        <v>98</v>
      </c>
      <c r="M140" t="s">
        <v>2230</v>
      </c>
      <c r="N140" t="s">
        <v>2391</v>
      </c>
      <c r="O140" t="s">
        <v>2473</v>
      </c>
      <c r="S140" t="s">
        <v>2506</v>
      </c>
      <c r="T140" t="s">
        <v>2558</v>
      </c>
      <c r="U140" t="s">
        <v>933</v>
      </c>
      <c r="V140" t="s">
        <v>2715</v>
      </c>
      <c r="W140" t="s">
        <v>2745</v>
      </c>
    </row>
    <row r="141" spans="1:24">
      <c r="A141" t="s">
        <v>300</v>
      </c>
      <c r="B141" t="s">
        <v>646</v>
      </c>
      <c r="C141" t="s">
        <v>648</v>
      </c>
      <c r="E141" t="s">
        <v>714</v>
      </c>
      <c r="G141" t="s">
        <v>934</v>
      </c>
      <c r="H141">
        <v>67</v>
      </c>
      <c r="I141" t="s">
        <v>1254</v>
      </c>
      <c r="J141" t="s">
        <v>1738</v>
      </c>
      <c r="K141" t="s">
        <v>2104</v>
      </c>
      <c r="L141">
        <v>83</v>
      </c>
      <c r="M141" t="s">
        <v>2231</v>
      </c>
      <c r="N141" t="s">
        <v>2392</v>
      </c>
      <c r="S141" t="s">
        <v>2509</v>
      </c>
      <c r="T141" t="s">
        <v>2564</v>
      </c>
      <c r="U141" t="s">
        <v>934</v>
      </c>
      <c r="V141" t="s">
        <v>2717</v>
      </c>
      <c r="W141" t="s">
        <v>2746</v>
      </c>
    </row>
    <row r="142" spans="1:24">
      <c r="A142" t="s">
        <v>301</v>
      </c>
      <c r="B142" t="s">
        <v>646</v>
      </c>
      <c r="C142" t="s">
        <v>648</v>
      </c>
      <c r="E142" t="s">
        <v>715</v>
      </c>
      <c r="G142" t="s">
        <v>935</v>
      </c>
      <c r="H142">
        <v>67</v>
      </c>
      <c r="I142" t="s">
        <v>1255</v>
      </c>
      <c r="J142" t="s">
        <v>1739</v>
      </c>
      <c r="K142" t="s">
        <v>2105</v>
      </c>
      <c r="L142">
        <v>83</v>
      </c>
      <c r="M142" t="s">
        <v>2232</v>
      </c>
      <c r="N142" t="s">
        <v>2393</v>
      </c>
      <c r="O142" t="s">
        <v>2474</v>
      </c>
      <c r="S142" t="s">
        <v>2509</v>
      </c>
      <c r="T142" t="s">
        <v>2565</v>
      </c>
      <c r="U142" t="s">
        <v>935</v>
      </c>
      <c r="V142" t="s">
        <v>2717</v>
      </c>
      <c r="W142" t="s">
        <v>2747</v>
      </c>
    </row>
    <row r="143" spans="1:24">
      <c r="A143" t="s">
        <v>302</v>
      </c>
      <c r="B143" t="s">
        <v>646</v>
      </c>
      <c r="C143" t="s">
        <v>648</v>
      </c>
      <c r="E143" t="s">
        <v>716</v>
      </c>
      <c r="G143" t="s">
        <v>936</v>
      </c>
      <c r="H143">
        <v>61</v>
      </c>
      <c r="I143" t="s">
        <v>1256</v>
      </c>
      <c r="J143" t="s">
        <v>1740</v>
      </c>
      <c r="K143" t="s">
        <v>2106</v>
      </c>
      <c r="L143">
        <v>88</v>
      </c>
      <c r="M143" t="s">
        <v>2233</v>
      </c>
      <c r="N143" t="s">
        <v>2394</v>
      </c>
      <c r="S143" t="s">
        <v>2506</v>
      </c>
      <c r="T143" t="s">
        <v>2566</v>
      </c>
      <c r="U143" t="s">
        <v>936</v>
      </c>
      <c r="V143" t="s">
        <v>2711</v>
      </c>
      <c r="W143" t="s">
        <v>2748</v>
      </c>
    </row>
    <row r="144" spans="1:24">
      <c r="A144" t="s">
        <v>303</v>
      </c>
      <c r="B144" t="s">
        <v>646</v>
      </c>
      <c r="C144" t="s">
        <v>648</v>
      </c>
      <c r="E144" t="s">
        <v>717</v>
      </c>
      <c r="G144" t="s">
        <v>937</v>
      </c>
      <c r="H144">
        <v>57</v>
      </c>
      <c r="I144" t="s">
        <v>1257</v>
      </c>
      <c r="J144" t="s">
        <v>1741</v>
      </c>
      <c r="K144" t="s">
        <v>2107</v>
      </c>
      <c r="L144">
        <v>88</v>
      </c>
      <c r="M144" t="s">
        <v>2234</v>
      </c>
      <c r="S144" t="s">
        <v>2506</v>
      </c>
      <c r="T144" t="s">
        <v>2567</v>
      </c>
      <c r="U144" t="s">
        <v>937</v>
      </c>
      <c r="V144" t="s">
        <v>2717</v>
      </c>
      <c r="W144" t="s">
        <v>2749</v>
      </c>
    </row>
    <row r="145" spans="1:24">
      <c r="A145" t="s">
        <v>304</v>
      </c>
      <c r="B145" t="s">
        <v>646</v>
      </c>
      <c r="C145" t="s">
        <v>648</v>
      </c>
      <c r="E145" t="s">
        <v>718</v>
      </c>
      <c r="G145" t="s">
        <v>938</v>
      </c>
      <c r="H145">
        <v>43</v>
      </c>
      <c r="I145" t="s">
        <v>1258</v>
      </c>
      <c r="J145" t="s">
        <v>1742</v>
      </c>
      <c r="K145" t="s">
        <v>938</v>
      </c>
      <c r="L145">
        <v>88</v>
      </c>
      <c r="M145" t="s">
        <v>2235</v>
      </c>
      <c r="N145" t="s">
        <v>2268</v>
      </c>
      <c r="O145" t="s">
        <v>2475</v>
      </c>
      <c r="S145" t="s">
        <v>2506</v>
      </c>
      <c r="T145" t="s">
        <v>2568</v>
      </c>
      <c r="U145" t="s">
        <v>938</v>
      </c>
      <c r="V145" t="s">
        <v>2712</v>
      </c>
      <c r="W145" t="s">
        <v>2750</v>
      </c>
    </row>
    <row r="146" spans="1:24">
      <c r="A146" t="s">
        <v>305</v>
      </c>
      <c r="B146" t="s">
        <v>646</v>
      </c>
      <c r="C146" t="s">
        <v>648</v>
      </c>
      <c r="E146" t="s">
        <v>719</v>
      </c>
      <c r="G146" t="s">
        <v>939</v>
      </c>
      <c r="H146">
        <v>37</v>
      </c>
      <c r="I146" t="s">
        <v>1259</v>
      </c>
      <c r="J146" t="s">
        <v>1743</v>
      </c>
      <c r="K146" t="s">
        <v>2108</v>
      </c>
      <c r="L146">
        <v>98</v>
      </c>
      <c r="M146" t="s">
        <v>2236</v>
      </c>
      <c r="S146" t="s">
        <v>2506</v>
      </c>
      <c r="T146" t="s">
        <v>2558</v>
      </c>
      <c r="U146" t="s">
        <v>939</v>
      </c>
      <c r="V146" t="s">
        <v>2711</v>
      </c>
      <c r="W146" t="s">
        <v>2751</v>
      </c>
    </row>
    <row r="147" spans="1:24">
      <c r="A147" t="s">
        <v>306</v>
      </c>
      <c r="B147" t="s">
        <v>646</v>
      </c>
      <c r="C147" t="s">
        <v>648</v>
      </c>
      <c r="E147" t="s">
        <v>720</v>
      </c>
      <c r="G147" t="s">
        <v>940</v>
      </c>
      <c r="H147">
        <v>32</v>
      </c>
      <c r="I147" t="s">
        <v>1260</v>
      </c>
      <c r="J147" t="s">
        <v>1744</v>
      </c>
      <c r="K147" t="s">
        <v>2109</v>
      </c>
      <c r="L147">
        <v>98</v>
      </c>
      <c r="M147" t="s">
        <v>2237</v>
      </c>
      <c r="S147" t="s">
        <v>2506</v>
      </c>
      <c r="T147" t="s">
        <v>2557</v>
      </c>
      <c r="U147" t="s">
        <v>940</v>
      </c>
      <c r="V147" t="s">
        <v>2711</v>
      </c>
      <c r="W147" t="s">
        <v>2752</v>
      </c>
    </row>
    <row r="148" spans="1:24">
      <c r="A148" t="s">
        <v>307</v>
      </c>
      <c r="B148" t="s">
        <v>646</v>
      </c>
      <c r="C148" t="s">
        <v>648</v>
      </c>
      <c r="D148" t="s">
        <v>649</v>
      </c>
      <c r="E148" t="s">
        <v>721</v>
      </c>
      <c r="G148" t="s">
        <v>941</v>
      </c>
      <c r="H148">
        <v>28</v>
      </c>
      <c r="I148" t="s">
        <v>1261</v>
      </c>
      <c r="J148" t="s">
        <v>1745</v>
      </c>
      <c r="K148" t="s">
        <v>2110</v>
      </c>
      <c r="L148">
        <v>98</v>
      </c>
      <c r="M148" t="s">
        <v>2238</v>
      </c>
      <c r="N148" t="s">
        <v>2395</v>
      </c>
      <c r="O148" t="s">
        <v>2476</v>
      </c>
      <c r="S148" t="s">
        <v>2506</v>
      </c>
      <c r="T148" t="s">
        <v>2558</v>
      </c>
      <c r="U148" t="s">
        <v>941</v>
      </c>
      <c r="V148" t="s">
        <v>2716</v>
      </c>
      <c r="W148" t="s">
        <v>2753</v>
      </c>
    </row>
    <row r="149" spans="1:24">
      <c r="A149" t="s">
        <v>308</v>
      </c>
      <c r="B149" t="s">
        <v>646</v>
      </c>
      <c r="C149" t="s">
        <v>648</v>
      </c>
      <c r="E149" t="s">
        <v>722</v>
      </c>
      <c r="G149" t="s">
        <v>942</v>
      </c>
      <c r="H149">
        <v>26</v>
      </c>
      <c r="I149" t="s">
        <v>1262</v>
      </c>
      <c r="J149" t="s">
        <v>1746</v>
      </c>
      <c r="K149" t="s">
        <v>2111</v>
      </c>
      <c r="L149">
        <v>98</v>
      </c>
      <c r="M149" t="s">
        <v>2239</v>
      </c>
      <c r="S149" t="s">
        <v>2506</v>
      </c>
      <c r="T149" t="s">
        <v>2557</v>
      </c>
      <c r="U149" t="s">
        <v>942</v>
      </c>
      <c r="V149" t="s">
        <v>2711</v>
      </c>
      <c r="W149" t="s">
        <v>2754</v>
      </c>
    </row>
    <row r="150" spans="1:24">
      <c r="A150" t="s">
        <v>309</v>
      </c>
      <c r="B150" t="s">
        <v>646</v>
      </c>
      <c r="C150" t="s">
        <v>648</v>
      </c>
      <c r="E150" t="s">
        <v>723</v>
      </c>
      <c r="G150" t="s">
        <v>943</v>
      </c>
      <c r="H150">
        <v>26</v>
      </c>
      <c r="I150" t="s">
        <v>1263</v>
      </c>
      <c r="J150" t="s">
        <v>1747</v>
      </c>
      <c r="K150" t="s">
        <v>943</v>
      </c>
      <c r="L150">
        <v>88</v>
      </c>
      <c r="M150" t="s">
        <v>2240</v>
      </c>
      <c r="S150" t="s">
        <v>2506</v>
      </c>
      <c r="T150" t="s">
        <v>2569</v>
      </c>
      <c r="U150" t="s">
        <v>943</v>
      </c>
      <c r="V150" t="s">
        <v>2711</v>
      </c>
      <c r="W150" t="s">
        <v>2755</v>
      </c>
    </row>
    <row r="151" spans="1:24">
      <c r="A151" t="s">
        <v>310</v>
      </c>
      <c r="B151" t="s">
        <v>646</v>
      </c>
      <c r="C151" t="s">
        <v>648</v>
      </c>
      <c r="E151" t="s">
        <v>724</v>
      </c>
      <c r="G151" t="s">
        <v>944</v>
      </c>
      <c r="H151">
        <v>25</v>
      </c>
      <c r="I151" t="s">
        <v>1264</v>
      </c>
      <c r="J151" t="s">
        <v>1748</v>
      </c>
      <c r="K151" t="s">
        <v>104</v>
      </c>
      <c r="L151">
        <v>85</v>
      </c>
      <c r="S151" t="s">
        <v>2505</v>
      </c>
      <c r="T151" t="s">
        <v>2562</v>
      </c>
      <c r="U151" t="s">
        <v>944</v>
      </c>
      <c r="V151" t="s">
        <v>2711</v>
      </c>
      <c r="X151" t="s">
        <v>944</v>
      </c>
    </row>
    <row r="152" spans="1:24">
      <c r="A152" t="s">
        <v>311</v>
      </c>
      <c r="B152" t="s">
        <v>646</v>
      </c>
      <c r="C152" t="s">
        <v>648</v>
      </c>
      <c r="E152" t="s">
        <v>725</v>
      </c>
      <c r="G152" t="s">
        <v>945</v>
      </c>
      <c r="H152">
        <v>22</v>
      </c>
      <c r="I152" t="s">
        <v>1265</v>
      </c>
      <c r="J152" t="s">
        <v>1749</v>
      </c>
      <c r="K152" t="s">
        <v>104</v>
      </c>
      <c r="L152">
        <v>85</v>
      </c>
      <c r="S152" t="s">
        <v>2505</v>
      </c>
      <c r="T152" t="s">
        <v>2562</v>
      </c>
      <c r="U152" t="s">
        <v>945</v>
      </c>
      <c r="V152" t="s">
        <v>2718</v>
      </c>
      <c r="X152" t="s">
        <v>945</v>
      </c>
    </row>
    <row r="153" spans="1:24">
      <c r="A153" t="s">
        <v>312</v>
      </c>
      <c r="B153" t="s">
        <v>646</v>
      </c>
      <c r="C153" t="s">
        <v>648</v>
      </c>
      <c r="D153" t="s">
        <v>649</v>
      </c>
      <c r="E153" t="s">
        <v>726</v>
      </c>
      <c r="G153" t="s">
        <v>946</v>
      </c>
      <c r="H153">
        <v>19</v>
      </c>
      <c r="I153" t="s">
        <v>1266</v>
      </c>
      <c r="J153" t="s">
        <v>1750</v>
      </c>
      <c r="K153" t="s">
        <v>2112</v>
      </c>
      <c r="L153">
        <v>93</v>
      </c>
      <c r="M153" t="s">
        <v>2241</v>
      </c>
      <c r="N153" t="s">
        <v>2396</v>
      </c>
      <c r="O153" t="s">
        <v>2477</v>
      </c>
      <c r="S153" t="s">
        <v>2509</v>
      </c>
      <c r="T153" t="s">
        <v>2570</v>
      </c>
      <c r="U153" t="s">
        <v>946</v>
      </c>
      <c r="V153" t="s">
        <v>2716</v>
      </c>
      <c r="W153" t="s">
        <v>2756</v>
      </c>
    </row>
    <row r="154" spans="1:24">
      <c r="A154" t="s">
        <v>313</v>
      </c>
      <c r="B154" t="s">
        <v>646</v>
      </c>
      <c r="C154" t="s">
        <v>648</v>
      </c>
      <c r="E154" t="s">
        <v>727</v>
      </c>
      <c r="G154" t="s">
        <v>947</v>
      </c>
      <c r="H154">
        <v>17</v>
      </c>
      <c r="I154" t="s">
        <v>1267</v>
      </c>
      <c r="J154" t="s">
        <v>1751</v>
      </c>
      <c r="K154" t="s">
        <v>2113</v>
      </c>
      <c r="L154">
        <v>98</v>
      </c>
      <c r="M154" t="s">
        <v>2242</v>
      </c>
      <c r="S154" t="s">
        <v>2506</v>
      </c>
      <c r="T154" t="s">
        <v>2571</v>
      </c>
      <c r="U154" t="s">
        <v>947</v>
      </c>
      <c r="V154" t="s">
        <v>2717</v>
      </c>
      <c r="W154" t="s">
        <v>2757</v>
      </c>
    </row>
    <row r="155" spans="1:24">
      <c r="A155" t="s">
        <v>314</v>
      </c>
      <c r="B155" t="s">
        <v>646</v>
      </c>
      <c r="C155" t="s">
        <v>648</v>
      </c>
      <c r="D155" t="s">
        <v>649</v>
      </c>
      <c r="E155" t="s">
        <v>728</v>
      </c>
      <c r="G155" t="s">
        <v>948</v>
      </c>
      <c r="H155">
        <v>17</v>
      </c>
      <c r="I155" t="s">
        <v>1268</v>
      </c>
      <c r="J155" t="s">
        <v>1752</v>
      </c>
      <c r="K155" t="s">
        <v>948</v>
      </c>
      <c r="L155">
        <v>98</v>
      </c>
      <c r="M155" t="s">
        <v>2243</v>
      </c>
      <c r="N155" t="s">
        <v>2397</v>
      </c>
      <c r="O155" t="s">
        <v>2478</v>
      </c>
      <c r="S155" t="s">
        <v>2506</v>
      </c>
      <c r="T155" t="s">
        <v>2557</v>
      </c>
      <c r="U155" t="s">
        <v>948</v>
      </c>
      <c r="V155" t="s">
        <v>2721</v>
      </c>
      <c r="W155" t="s">
        <v>2758</v>
      </c>
    </row>
    <row r="156" spans="1:24">
      <c r="A156" t="s">
        <v>315</v>
      </c>
      <c r="B156" t="s">
        <v>646</v>
      </c>
      <c r="C156" t="s">
        <v>648</v>
      </c>
      <c r="D156" t="s">
        <v>649</v>
      </c>
      <c r="E156" t="s">
        <v>729</v>
      </c>
      <c r="G156" t="s">
        <v>949</v>
      </c>
      <c r="H156">
        <v>12</v>
      </c>
      <c r="I156" t="s">
        <v>1269</v>
      </c>
      <c r="J156" t="s">
        <v>1753</v>
      </c>
      <c r="K156" t="s">
        <v>949</v>
      </c>
      <c r="L156">
        <v>98</v>
      </c>
      <c r="M156" t="s">
        <v>2244</v>
      </c>
      <c r="N156" t="s">
        <v>2398</v>
      </c>
      <c r="S156" t="s">
        <v>2506</v>
      </c>
      <c r="T156" t="s">
        <v>2557</v>
      </c>
      <c r="U156" t="s">
        <v>949</v>
      </c>
      <c r="V156" t="s">
        <v>2711</v>
      </c>
      <c r="W156" t="s">
        <v>2759</v>
      </c>
    </row>
    <row r="157" spans="1:24">
      <c r="A157" t="s">
        <v>316</v>
      </c>
      <c r="B157" t="s">
        <v>646</v>
      </c>
      <c r="C157" t="s">
        <v>648</v>
      </c>
      <c r="E157" t="s">
        <v>730</v>
      </c>
      <c r="G157" t="s">
        <v>950</v>
      </c>
      <c r="H157">
        <v>11</v>
      </c>
      <c r="I157" t="s">
        <v>1270</v>
      </c>
      <c r="J157" t="s">
        <v>1754</v>
      </c>
      <c r="K157" t="s">
        <v>950</v>
      </c>
      <c r="L157">
        <v>88</v>
      </c>
      <c r="M157" t="s">
        <v>2245</v>
      </c>
      <c r="S157" t="s">
        <v>2506</v>
      </c>
      <c r="T157" t="s">
        <v>2561</v>
      </c>
      <c r="U157" t="s">
        <v>950</v>
      </c>
      <c r="V157" t="s">
        <v>2713</v>
      </c>
      <c r="W157" t="s">
        <v>2760</v>
      </c>
    </row>
    <row r="158" spans="1:24">
      <c r="A158" t="s">
        <v>317</v>
      </c>
      <c r="B158" t="s">
        <v>646</v>
      </c>
      <c r="C158" t="s">
        <v>648</v>
      </c>
      <c r="E158" t="s">
        <v>731</v>
      </c>
      <c r="G158" t="s">
        <v>951</v>
      </c>
      <c r="H158">
        <v>11</v>
      </c>
      <c r="I158" t="s">
        <v>1271</v>
      </c>
      <c r="J158" t="s">
        <v>1755</v>
      </c>
      <c r="K158" t="s">
        <v>951</v>
      </c>
      <c r="L158">
        <v>88</v>
      </c>
      <c r="M158" t="s">
        <v>2246</v>
      </c>
      <c r="S158" t="s">
        <v>2506</v>
      </c>
      <c r="T158" t="s">
        <v>2563</v>
      </c>
      <c r="U158" t="s">
        <v>951</v>
      </c>
      <c r="V158" t="s">
        <v>2717</v>
      </c>
      <c r="W158" t="s">
        <v>2761</v>
      </c>
    </row>
    <row r="159" spans="1:24">
      <c r="A159" t="s">
        <v>318</v>
      </c>
      <c r="B159" t="s">
        <v>646</v>
      </c>
      <c r="C159" t="s">
        <v>648</v>
      </c>
      <c r="E159" t="s">
        <v>732</v>
      </c>
      <c r="G159" t="s">
        <v>952</v>
      </c>
      <c r="H159">
        <v>11</v>
      </c>
      <c r="I159" t="s">
        <v>1272</v>
      </c>
      <c r="J159" t="s">
        <v>1756</v>
      </c>
      <c r="K159" t="s">
        <v>2114</v>
      </c>
      <c r="L159">
        <v>98</v>
      </c>
      <c r="M159" t="s">
        <v>2247</v>
      </c>
      <c r="S159" t="s">
        <v>2506</v>
      </c>
      <c r="T159" t="s">
        <v>2557</v>
      </c>
      <c r="U159" t="s">
        <v>952</v>
      </c>
      <c r="V159" t="s">
        <v>2720</v>
      </c>
      <c r="W159" t="s">
        <v>2762</v>
      </c>
    </row>
    <row r="160" spans="1:24">
      <c r="A160" t="s">
        <v>319</v>
      </c>
      <c r="B160" t="s">
        <v>646</v>
      </c>
      <c r="C160" t="s">
        <v>648</v>
      </c>
      <c r="E160" t="s">
        <v>733</v>
      </c>
      <c r="G160" t="s">
        <v>953</v>
      </c>
      <c r="H160">
        <v>10</v>
      </c>
      <c r="I160" t="s">
        <v>1273</v>
      </c>
      <c r="J160" t="s">
        <v>1757</v>
      </c>
      <c r="K160" t="s">
        <v>104</v>
      </c>
      <c r="L160">
        <v>85</v>
      </c>
      <c r="S160" t="s">
        <v>2505</v>
      </c>
      <c r="T160" t="s">
        <v>2562</v>
      </c>
      <c r="U160" t="s">
        <v>953</v>
      </c>
      <c r="V160" t="s">
        <v>2712</v>
      </c>
      <c r="X160" t="s">
        <v>953</v>
      </c>
    </row>
    <row r="161" spans="1:25">
      <c r="A161" t="s">
        <v>320</v>
      </c>
      <c r="B161" t="s">
        <v>646</v>
      </c>
      <c r="C161" t="s">
        <v>648</v>
      </c>
      <c r="E161" t="s">
        <v>734</v>
      </c>
      <c r="G161" t="s">
        <v>954</v>
      </c>
      <c r="H161">
        <v>10</v>
      </c>
      <c r="I161" t="s">
        <v>1274</v>
      </c>
      <c r="J161" t="s">
        <v>1758</v>
      </c>
      <c r="K161" t="s">
        <v>104</v>
      </c>
      <c r="L161">
        <v>85</v>
      </c>
      <c r="S161" t="s">
        <v>2505</v>
      </c>
      <c r="T161" t="s">
        <v>2562</v>
      </c>
      <c r="U161" t="s">
        <v>954</v>
      </c>
      <c r="V161" t="s">
        <v>2711</v>
      </c>
      <c r="X161" t="s">
        <v>954</v>
      </c>
    </row>
    <row r="162" spans="1:25">
      <c r="A162" t="s">
        <v>321</v>
      </c>
      <c r="B162" t="s">
        <v>646</v>
      </c>
      <c r="C162" t="s">
        <v>648</v>
      </c>
      <c r="E162" t="s">
        <v>735</v>
      </c>
      <c r="G162" t="s">
        <v>955</v>
      </c>
      <c r="H162">
        <v>10</v>
      </c>
      <c r="I162" t="s">
        <v>1275</v>
      </c>
      <c r="J162" t="s">
        <v>1759</v>
      </c>
      <c r="K162" t="s">
        <v>104</v>
      </c>
      <c r="L162">
        <v>85</v>
      </c>
      <c r="S162" t="s">
        <v>2505</v>
      </c>
      <c r="T162" t="s">
        <v>2562</v>
      </c>
      <c r="V162" t="s">
        <v>2714</v>
      </c>
      <c r="X162" t="s">
        <v>955</v>
      </c>
    </row>
    <row r="163" spans="1:25">
      <c r="A163" t="s">
        <v>322</v>
      </c>
      <c r="B163" t="s">
        <v>646</v>
      </c>
      <c r="C163" t="s">
        <v>648</v>
      </c>
      <c r="E163" t="s">
        <v>736</v>
      </c>
      <c r="G163" t="s">
        <v>956</v>
      </c>
      <c r="H163">
        <v>9</v>
      </c>
      <c r="I163" t="s">
        <v>1276</v>
      </c>
      <c r="J163" t="s">
        <v>1760</v>
      </c>
      <c r="K163" t="s">
        <v>2115</v>
      </c>
      <c r="L163">
        <v>98</v>
      </c>
      <c r="M163" t="s">
        <v>2248</v>
      </c>
      <c r="S163" t="s">
        <v>2506</v>
      </c>
      <c r="T163" t="s">
        <v>2558</v>
      </c>
      <c r="U163" t="s">
        <v>956</v>
      </c>
      <c r="V163" t="s">
        <v>2715</v>
      </c>
      <c r="W163" t="s">
        <v>2763</v>
      </c>
    </row>
    <row r="164" spans="1:25">
      <c r="A164" t="s">
        <v>323</v>
      </c>
      <c r="B164" t="s">
        <v>646</v>
      </c>
      <c r="C164" t="s">
        <v>648</v>
      </c>
      <c r="E164" t="s">
        <v>737</v>
      </c>
      <c r="G164" t="s">
        <v>957</v>
      </c>
      <c r="H164">
        <v>9</v>
      </c>
      <c r="I164" t="s">
        <v>1277</v>
      </c>
      <c r="J164" t="s">
        <v>1761</v>
      </c>
      <c r="K164" t="s">
        <v>2116</v>
      </c>
      <c r="L164">
        <v>98</v>
      </c>
      <c r="M164" t="s">
        <v>2249</v>
      </c>
      <c r="S164" t="s">
        <v>2506</v>
      </c>
      <c r="T164" t="s">
        <v>2558</v>
      </c>
      <c r="U164" t="s">
        <v>957</v>
      </c>
      <c r="V164" t="s">
        <v>2716</v>
      </c>
      <c r="W164" t="s">
        <v>2764</v>
      </c>
    </row>
    <row r="165" spans="1:25">
      <c r="A165" t="s">
        <v>324</v>
      </c>
      <c r="B165" t="s">
        <v>646</v>
      </c>
      <c r="C165" t="s">
        <v>648</v>
      </c>
      <c r="E165" t="s">
        <v>738</v>
      </c>
      <c r="G165" t="s">
        <v>958</v>
      </c>
      <c r="H165">
        <v>9</v>
      </c>
      <c r="I165" t="s">
        <v>1278</v>
      </c>
      <c r="J165" t="s">
        <v>1762</v>
      </c>
      <c r="K165" t="s">
        <v>958</v>
      </c>
      <c r="L165">
        <v>88</v>
      </c>
      <c r="M165" t="s">
        <v>2250</v>
      </c>
      <c r="S165" t="s">
        <v>2506</v>
      </c>
      <c r="T165" t="s">
        <v>2569</v>
      </c>
      <c r="U165" t="s">
        <v>958</v>
      </c>
      <c r="V165" t="s">
        <v>2715</v>
      </c>
      <c r="W165" t="s">
        <v>2765</v>
      </c>
    </row>
    <row r="166" spans="1:25">
      <c r="A166" t="s">
        <v>325</v>
      </c>
      <c r="B166" t="s">
        <v>646</v>
      </c>
      <c r="C166" t="s">
        <v>648</v>
      </c>
      <c r="E166" t="s">
        <v>739</v>
      </c>
      <c r="G166" t="s">
        <v>959</v>
      </c>
      <c r="H166">
        <v>9</v>
      </c>
      <c r="I166" t="s">
        <v>1279</v>
      </c>
      <c r="J166" t="s">
        <v>1763</v>
      </c>
      <c r="K166" t="s">
        <v>959</v>
      </c>
      <c r="L166">
        <v>88</v>
      </c>
      <c r="M166" t="s">
        <v>2251</v>
      </c>
      <c r="S166" t="s">
        <v>2506</v>
      </c>
      <c r="T166" t="s">
        <v>2572</v>
      </c>
      <c r="U166" t="s">
        <v>959</v>
      </c>
      <c r="V166" t="s">
        <v>2711</v>
      </c>
      <c r="W166" t="s">
        <v>2766</v>
      </c>
    </row>
    <row r="167" spans="1:25">
      <c r="A167" t="s">
        <v>326</v>
      </c>
      <c r="B167" t="s">
        <v>646</v>
      </c>
      <c r="C167" t="s">
        <v>648</v>
      </c>
      <c r="E167" t="s">
        <v>740</v>
      </c>
      <c r="G167" t="s">
        <v>960</v>
      </c>
      <c r="H167">
        <v>8</v>
      </c>
      <c r="I167" t="s">
        <v>1280</v>
      </c>
      <c r="J167" t="s">
        <v>1764</v>
      </c>
      <c r="K167" t="s">
        <v>104</v>
      </c>
      <c r="L167">
        <v>85</v>
      </c>
      <c r="S167" t="s">
        <v>2505</v>
      </c>
      <c r="T167" t="s">
        <v>2562</v>
      </c>
      <c r="U167" t="s">
        <v>960</v>
      </c>
      <c r="V167" t="s">
        <v>2719</v>
      </c>
      <c r="X167" t="s">
        <v>960</v>
      </c>
    </row>
    <row r="168" spans="1:25">
      <c r="A168" t="s">
        <v>327</v>
      </c>
      <c r="B168" t="s">
        <v>646</v>
      </c>
      <c r="C168" t="s">
        <v>648</v>
      </c>
      <c r="E168" t="s">
        <v>741</v>
      </c>
      <c r="G168" t="s">
        <v>961</v>
      </c>
      <c r="H168">
        <v>5</v>
      </c>
      <c r="I168" t="s">
        <v>1281</v>
      </c>
      <c r="J168" t="s">
        <v>1765</v>
      </c>
      <c r="K168" t="s">
        <v>2117</v>
      </c>
      <c r="L168">
        <v>88</v>
      </c>
      <c r="M168" t="s">
        <v>2252</v>
      </c>
      <c r="N168" t="s">
        <v>2399</v>
      </c>
      <c r="O168" t="s">
        <v>2479</v>
      </c>
      <c r="S168" t="s">
        <v>2506</v>
      </c>
      <c r="T168" t="s">
        <v>2573</v>
      </c>
      <c r="U168" t="s">
        <v>961</v>
      </c>
      <c r="V168" t="s">
        <v>2711</v>
      </c>
      <c r="W168" t="s">
        <v>2767</v>
      </c>
    </row>
    <row r="169" spans="1:25">
      <c r="A169" t="s">
        <v>328</v>
      </c>
      <c r="B169" t="s">
        <v>646</v>
      </c>
      <c r="C169" t="s">
        <v>648</v>
      </c>
      <c r="D169" t="s">
        <v>649</v>
      </c>
      <c r="E169" t="s">
        <v>742</v>
      </c>
      <c r="G169" t="s">
        <v>962</v>
      </c>
      <c r="H169">
        <v>4</v>
      </c>
      <c r="I169" t="s">
        <v>1282</v>
      </c>
      <c r="J169" t="s">
        <v>1766</v>
      </c>
      <c r="K169" t="s">
        <v>2118</v>
      </c>
      <c r="L169">
        <v>98</v>
      </c>
      <c r="M169" t="s">
        <v>2253</v>
      </c>
      <c r="N169" t="s">
        <v>2400</v>
      </c>
      <c r="O169" t="s">
        <v>2480</v>
      </c>
      <c r="S169" t="s">
        <v>2506</v>
      </c>
      <c r="T169" t="s">
        <v>2557</v>
      </c>
      <c r="U169" t="s">
        <v>962</v>
      </c>
      <c r="V169" t="s">
        <v>2711</v>
      </c>
      <c r="W169" t="s">
        <v>2768</v>
      </c>
    </row>
    <row r="170" spans="1:25">
      <c r="A170" t="s">
        <v>329</v>
      </c>
      <c r="B170" t="s">
        <v>646</v>
      </c>
      <c r="C170" t="s">
        <v>648</v>
      </c>
      <c r="E170" t="s">
        <v>743</v>
      </c>
      <c r="G170" t="s">
        <v>963</v>
      </c>
      <c r="H170">
        <v>4</v>
      </c>
      <c r="I170" t="s">
        <v>1283</v>
      </c>
      <c r="J170" t="s">
        <v>1767</v>
      </c>
      <c r="K170" t="s">
        <v>2119</v>
      </c>
      <c r="L170">
        <v>88</v>
      </c>
      <c r="M170" t="s">
        <v>2254</v>
      </c>
      <c r="S170" t="s">
        <v>2506</v>
      </c>
      <c r="T170" t="s">
        <v>2574</v>
      </c>
      <c r="U170" t="s">
        <v>963</v>
      </c>
      <c r="V170" t="s">
        <v>2713</v>
      </c>
      <c r="W170" t="s">
        <v>2769</v>
      </c>
    </row>
    <row r="171" spans="1:25">
      <c r="A171" t="s">
        <v>330</v>
      </c>
      <c r="B171" t="s">
        <v>646</v>
      </c>
      <c r="C171" t="s">
        <v>648</v>
      </c>
      <c r="E171" t="s">
        <v>744</v>
      </c>
      <c r="G171" t="s">
        <v>964</v>
      </c>
      <c r="H171">
        <v>4</v>
      </c>
      <c r="I171" t="s">
        <v>1284</v>
      </c>
      <c r="J171" t="s">
        <v>1768</v>
      </c>
      <c r="K171" t="s">
        <v>82</v>
      </c>
      <c r="L171">
        <v>80</v>
      </c>
      <c r="S171" t="s">
        <v>2511</v>
      </c>
      <c r="T171" t="s">
        <v>2575</v>
      </c>
      <c r="U171" t="s">
        <v>964</v>
      </c>
      <c r="V171" t="s">
        <v>2719</v>
      </c>
      <c r="W171" t="s">
        <v>2770</v>
      </c>
      <c r="Y171" t="s">
        <v>2876</v>
      </c>
    </row>
    <row r="172" spans="1:25">
      <c r="A172" t="s">
        <v>331</v>
      </c>
      <c r="B172" t="s">
        <v>646</v>
      </c>
      <c r="C172" t="s">
        <v>648</v>
      </c>
      <c r="E172" t="s">
        <v>745</v>
      </c>
      <c r="G172" t="s">
        <v>965</v>
      </c>
      <c r="H172">
        <v>4</v>
      </c>
      <c r="I172" t="s">
        <v>1285</v>
      </c>
      <c r="J172" t="s">
        <v>1769</v>
      </c>
      <c r="K172" t="s">
        <v>965</v>
      </c>
      <c r="L172">
        <v>83</v>
      </c>
      <c r="M172" t="s">
        <v>2255</v>
      </c>
      <c r="N172" t="s">
        <v>2401</v>
      </c>
      <c r="S172" t="s">
        <v>2509</v>
      </c>
      <c r="T172" t="s">
        <v>2576</v>
      </c>
      <c r="U172" t="s">
        <v>965</v>
      </c>
      <c r="V172" t="s">
        <v>2711</v>
      </c>
      <c r="W172" t="s">
        <v>2771</v>
      </c>
    </row>
    <row r="173" spans="1:25">
      <c r="A173" t="s">
        <v>332</v>
      </c>
      <c r="B173" t="s">
        <v>646</v>
      </c>
      <c r="C173" t="s">
        <v>648</v>
      </c>
      <c r="E173" t="s">
        <v>746</v>
      </c>
      <c r="G173" t="s">
        <v>966</v>
      </c>
      <c r="H173">
        <v>4</v>
      </c>
      <c r="I173" t="s">
        <v>1286</v>
      </c>
      <c r="J173" t="s">
        <v>1770</v>
      </c>
      <c r="K173" t="s">
        <v>104</v>
      </c>
      <c r="L173">
        <v>85</v>
      </c>
      <c r="S173" t="s">
        <v>2505</v>
      </c>
      <c r="T173" t="s">
        <v>2562</v>
      </c>
      <c r="U173" t="s">
        <v>966</v>
      </c>
      <c r="V173" t="s">
        <v>2711</v>
      </c>
      <c r="X173" t="s">
        <v>966</v>
      </c>
    </row>
    <row r="174" spans="1:25">
      <c r="A174" t="s">
        <v>333</v>
      </c>
      <c r="B174" t="s">
        <v>646</v>
      </c>
      <c r="C174" t="s">
        <v>648</v>
      </c>
      <c r="D174" t="s">
        <v>649</v>
      </c>
      <c r="E174" t="s">
        <v>747</v>
      </c>
      <c r="G174" t="s">
        <v>967</v>
      </c>
      <c r="H174">
        <v>4</v>
      </c>
      <c r="I174" t="s">
        <v>1287</v>
      </c>
      <c r="J174" t="s">
        <v>1771</v>
      </c>
      <c r="K174" t="s">
        <v>967</v>
      </c>
      <c r="L174">
        <v>98</v>
      </c>
      <c r="M174" t="s">
        <v>2256</v>
      </c>
      <c r="N174" t="s">
        <v>2402</v>
      </c>
      <c r="S174" t="s">
        <v>2506</v>
      </c>
      <c r="T174" t="s">
        <v>2557</v>
      </c>
      <c r="U174" t="s">
        <v>967</v>
      </c>
      <c r="V174" t="s">
        <v>2711</v>
      </c>
      <c r="W174" t="s">
        <v>2772</v>
      </c>
    </row>
    <row r="175" spans="1:25">
      <c r="A175" t="s">
        <v>334</v>
      </c>
      <c r="B175" t="s">
        <v>646</v>
      </c>
      <c r="C175" t="s">
        <v>648</v>
      </c>
      <c r="E175" t="s">
        <v>748</v>
      </c>
      <c r="G175" t="s">
        <v>968</v>
      </c>
      <c r="H175">
        <v>3</v>
      </c>
      <c r="I175" t="s">
        <v>1288</v>
      </c>
      <c r="J175" t="s">
        <v>1772</v>
      </c>
      <c r="K175" t="s">
        <v>104</v>
      </c>
      <c r="L175">
        <v>85</v>
      </c>
      <c r="S175" t="s">
        <v>2505</v>
      </c>
      <c r="T175" t="s">
        <v>2562</v>
      </c>
      <c r="U175" t="s">
        <v>968</v>
      </c>
      <c r="V175" t="s">
        <v>2711</v>
      </c>
      <c r="X175" t="s">
        <v>968</v>
      </c>
    </row>
    <row r="176" spans="1:25">
      <c r="A176" t="s">
        <v>335</v>
      </c>
      <c r="B176" t="s">
        <v>646</v>
      </c>
      <c r="C176" t="s">
        <v>648</v>
      </c>
      <c r="E176" t="s">
        <v>749</v>
      </c>
      <c r="G176" t="s">
        <v>969</v>
      </c>
      <c r="H176">
        <v>3</v>
      </c>
      <c r="I176" t="s">
        <v>1289</v>
      </c>
      <c r="J176" t="s">
        <v>1773</v>
      </c>
      <c r="K176" t="s">
        <v>104</v>
      </c>
      <c r="L176">
        <v>85</v>
      </c>
      <c r="S176" t="s">
        <v>2505</v>
      </c>
      <c r="T176" t="s">
        <v>2562</v>
      </c>
      <c r="U176" t="s">
        <v>969</v>
      </c>
      <c r="V176" t="s">
        <v>2711</v>
      </c>
      <c r="X176" t="s">
        <v>969</v>
      </c>
    </row>
    <row r="177" spans="1:24">
      <c r="A177" t="s">
        <v>336</v>
      </c>
      <c r="B177" t="s">
        <v>646</v>
      </c>
      <c r="C177" t="s">
        <v>648</v>
      </c>
      <c r="E177" t="s">
        <v>750</v>
      </c>
      <c r="G177" t="s">
        <v>970</v>
      </c>
      <c r="H177">
        <v>3</v>
      </c>
      <c r="I177" t="s">
        <v>1290</v>
      </c>
      <c r="J177" t="s">
        <v>1774</v>
      </c>
      <c r="K177" t="s">
        <v>970</v>
      </c>
      <c r="L177">
        <v>98</v>
      </c>
      <c r="M177" t="s">
        <v>2257</v>
      </c>
      <c r="S177" t="s">
        <v>2506</v>
      </c>
      <c r="T177" t="s">
        <v>2557</v>
      </c>
      <c r="U177" t="s">
        <v>970</v>
      </c>
      <c r="V177" t="s">
        <v>2716</v>
      </c>
      <c r="W177" t="s">
        <v>2773</v>
      </c>
    </row>
    <row r="178" spans="1:24">
      <c r="A178" t="s">
        <v>337</v>
      </c>
      <c r="B178" t="s">
        <v>646</v>
      </c>
      <c r="C178" t="s">
        <v>648</v>
      </c>
      <c r="E178" t="s">
        <v>751</v>
      </c>
      <c r="G178" t="s">
        <v>971</v>
      </c>
      <c r="H178">
        <v>3</v>
      </c>
      <c r="I178" t="s">
        <v>1291</v>
      </c>
      <c r="J178" t="s">
        <v>1775</v>
      </c>
      <c r="K178" t="s">
        <v>2120</v>
      </c>
      <c r="L178">
        <v>88</v>
      </c>
      <c r="M178" t="s">
        <v>2258</v>
      </c>
      <c r="S178" t="s">
        <v>2506</v>
      </c>
      <c r="T178" t="s">
        <v>2577</v>
      </c>
      <c r="U178" t="s">
        <v>971</v>
      </c>
      <c r="V178" t="s">
        <v>2717</v>
      </c>
      <c r="W178" t="s">
        <v>2774</v>
      </c>
    </row>
    <row r="179" spans="1:24">
      <c r="A179" t="s">
        <v>338</v>
      </c>
      <c r="B179" t="s">
        <v>646</v>
      </c>
      <c r="C179" t="s">
        <v>648</v>
      </c>
      <c r="E179" t="s">
        <v>752</v>
      </c>
      <c r="G179" t="s">
        <v>972</v>
      </c>
      <c r="H179">
        <v>3</v>
      </c>
      <c r="I179" t="s">
        <v>1292</v>
      </c>
      <c r="J179" t="s">
        <v>1776</v>
      </c>
      <c r="K179" t="s">
        <v>2121</v>
      </c>
      <c r="L179">
        <v>88</v>
      </c>
      <c r="M179" t="s">
        <v>2259</v>
      </c>
      <c r="N179" t="s">
        <v>2403</v>
      </c>
      <c r="O179" t="s">
        <v>2481</v>
      </c>
      <c r="S179" t="s">
        <v>2506</v>
      </c>
      <c r="T179" t="s">
        <v>2578</v>
      </c>
      <c r="U179" t="s">
        <v>2121</v>
      </c>
      <c r="V179" t="s">
        <v>2717</v>
      </c>
      <c r="W179" t="s">
        <v>2775</v>
      </c>
    </row>
    <row r="180" spans="1:24">
      <c r="A180" t="s">
        <v>339</v>
      </c>
      <c r="B180" t="s">
        <v>647</v>
      </c>
      <c r="E180" t="s">
        <v>753</v>
      </c>
      <c r="G180" t="s">
        <v>973</v>
      </c>
      <c r="H180">
        <v>67</v>
      </c>
      <c r="I180" t="s">
        <v>1293</v>
      </c>
      <c r="J180" t="s">
        <v>1777</v>
      </c>
      <c r="K180" t="s">
        <v>973</v>
      </c>
      <c r="L180">
        <v>88</v>
      </c>
      <c r="M180" t="s">
        <v>2260</v>
      </c>
      <c r="S180" t="s">
        <v>2506</v>
      </c>
      <c r="T180" t="s">
        <v>2561</v>
      </c>
      <c r="U180" t="s">
        <v>973</v>
      </c>
      <c r="V180" t="s">
        <v>2713</v>
      </c>
      <c r="W180" t="s">
        <v>2776</v>
      </c>
    </row>
    <row r="181" spans="1:24">
      <c r="A181" t="s">
        <v>340</v>
      </c>
      <c r="B181" t="s">
        <v>647</v>
      </c>
      <c r="E181" t="s">
        <v>754</v>
      </c>
      <c r="G181" t="s">
        <v>974</v>
      </c>
      <c r="H181">
        <v>55</v>
      </c>
      <c r="I181" t="s">
        <v>1294</v>
      </c>
      <c r="J181" t="s">
        <v>1778</v>
      </c>
      <c r="K181" t="s">
        <v>974</v>
      </c>
      <c r="L181">
        <v>88</v>
      </c>
      <c r="M181" t="s">
        <v>2261</v>
      </c>
      <c r="N181" t="s">
        <v>2404</v>
      </c>
      <c r="S181" t="s">
        <v>2506</v>
      </c>
      <c r="T181" t="s">
        <v>2569</v>
      </c>
      <c r="U181" t="s">
        <v>974</v>
      </c>
      <c r="V181" t="s">
        <v>2711</v>
      </c>
      <c r="W181" t="s">
        <v>2777</v>
      </c>
    </row>
    <row r="182" spans="1:24">
      <c r="A182" t="s">
        <v>341</v>
      </c>
      <c r="B182" t="s">
        <v>647</v>
      </c>
      <c r="E182" t="s">
        <v>755</v>
      </c>
      <c r="G182" t="s">
        <v>975</v>
      </c>
      <c r="H182">
        <v>50</v>
      </c>
      <c r="I182" t="s">
        <v>1295</v>
      </c>
      <c r="J182" t="s">
        <v>1779</v>
      </c>
      <c r="K182" t="s">
        <v>104</v>
      </c>
      <c r="L182">
        <v>85</v>
      </c>
      <c r="S182" t="s">
        <v>2505</v>
      </c>
      <c r="T182" t="s">
        <v>2562</v>
      </c>
      <c r="U182" t="s">
        <v>975</v>
      </c>
      <c r="V182" t="s">
        <v>2718</v>
      </c>
      <c r="X182" t="s">
        <v>975</v>
      </c>
    </row>
    <row r="183" spans="1:24">
      <c r="A183" t="s">
        <v>342</v>
      </c>
      <c r="B183" t="s">
        <v>647</v>
      </c>
      <c r="E183" t="s">
        <v>756</v>
      </c>
      <c r="G183" t="s">
        <v>976</v>
      </c>
      <c r="H183">
        <v>24</v>
      </c>
      <c r="I183" t="s">
        <v>1296</v>
      </c>
      <c r="J183" t="s">
        <v>1780</v>
      </c>
      <c r="K183" t="s">
        <v>2122</v>
      </c>
      <c r="L183">
        <v>88</v>
      </c>
      <c r="M183" t="s">
        <v>2262</v>
      </c>
      <c r="S183" t="s">
        <v>2506</v>
      </c>
      <c r="T183" t="s">
        <v>2574</v>
      </c>
      <c r="U183" t="s">
        <v>976</v>
      </c>
      <c r="V183" t="s">
        <v>2717</v>
      </c>
      <c r="W183" t="s">
        <v>2778</v>
      </c>
    </row>
    <row r="184" spans="1:24">
      <c r="A184" t="s">
        <v>343</v>
      </c>
      <c r="B184" t="s">
        <v>647</v>
      </c>
      <c r="E184" t="s">
        <v>757</v>
      </c>
      <c r="G184" t="s">
        <v>977</v>
      </c>
      <c r="H184">
        <v>23</v>
      </c>
      <c r="I184" t="s">
        <v>1297</v>
      </c>
      <c r="J184" t="s">
        <v>1781</v>
      </c>
      <c r="K184" t="s">
        <v>2123</v>
      </c>
      <c r="L184">
        <v>88</v>
      </c>
      <c r="M184" t="s">
        <v>2263</v>
      </c>
      <c r="S184" t="s">
        <v>2506</v>
      </c>
      <c r="T184" t="s">
        <v>2579</v>
      </c>
      <c r="U184" t="s">
        <v>977</v>
      </c>
      <c r="V184" t="s">
        <v>2717</v>
      </c>
      <c r="W184" t="s">
        <v>2779</v>
      </c>
    </row>
    <row r="185" spans="1:24">
      <c r="A185" t="s">
        <v>344</v>
      </c>
      <c r="B185" t="s">
        <v>647</v>
      </c>
      <c r="E185" t="s">
        <v>758</v>
      </c>
      <c r="G185" t="s">
        <v>978</v>
      </c>
      <c r="H185">
        <v>21</v>
      </c>
      <c r="I185" t="s">
        <v>1298</v>
      </c>
      <c r="J185" t="s">
        <v>1782</v>
      </c>
      <c r="K185" t="s">
        <v>104</v>
      </c>
      <c r="L185">
        <v>85</v>
      </c>
      <c r="S185" t="s">
        <v>2505</v>
      </c>
      <c r="T185" t="s">
        <v>2562</v>
      </c>
      <c r="U185" t="s">
        <v>978</v>
      </c>
      <c r="V185" t="s">
        <v>2713</v>
      </c>
      <c r="X185" t="s">
        <v>978</v>
      </c>
    </row>
    <row r="186" spans="1:24">
      <c r="A186" t="s">
        <v>345</v>
      </c>
      <c r="B186" t="s">
        <v>647</v>
      </c>
      <c r="E186" t="s">
        <v>759</v>
      </c>
      <c r="G186" t="s">
        <v>979</v>
      </c>
      <c r="H186">
        <v>21</v>
      </c>
      <c r="I186" t="s">
        <v>1299</v>
      </c>
      <c r="J186" t="s">
        <v>1783</v>
      </c>
      <c r="K186" t="s">
        <v>2124</v>
      </c>
      <c r="L186">
        <v>83</v>
      </c>
      <c r="M186" t="s">
        <v>2264</v>
      </c>
      <c r="N186" t="s">
        <v>2405</v>
      </c>
      <c r="O186" t="s">
        <v>2482</v>
      </c>
      <c r="S186" t="s">
        <v>2509</v>
      </c>
      <c r="T186" t="s">
        <v>2580</v>
      </c>
      <c r="U186" t="s">
        <v>979</v>
      </c>
      <c r="V186" t="s">
        <v>2711</v>
      </c>
      <c r="W186" t="s">
        <v>2780</v>
      </c>
    </row>
    <row r="187" spans="1:24">
      <c r="A187" t="s">
        <v>346</v>
      </c>
      <c r="B187" t="s">
        <v>647</v>
      </c>
      <c r="E187" t="s">
        <v>760</v>
      </c>
      <c r="G187" t="s">
        <v>980</v>
      </c>
      <c r="H187">
        <v>19</v>
      </c>
      <c r="I187" t="s">
        <v>1300</v>
      </c>
      <c r="J187" t="s">
        <v>1784</v>
      </c>
      <c r="K187" t="s">
        <v>104</v>
      </c>
      <c r="L187">
        <v>85</v>
      </c>
      <c r="S187" t="s">
        <v>2505</v>
      </c>
      <c r="T187" t="s">
        <v>2562</v>
      </c>
      <c r="U187" t="s">
        <v>980</v>
      </c>
      <c r="V187" t="s">
        <v>2711</v>
      </c>
      <c r="X187" t="s">
        <v>980</v>
      </c>
    </row>
    <row r="188" spans="1:24">
      <c r="A188" t="s">
        <v>347</v>
      </c>
      <c r="B188" t="s">
        <v>647</v>
      </c>
      <c r="E188" t="s">
        <v>761</v>
      </c>
      <c r="G188" t="s">
        <v>981</v>
      </c>
      <c r="H188">
        <v>16</v>
      </c>
      <c r="I188" t="s">
        <v>1301</v>
      </c>
      <c r="J188" t="s">
        <v>1785</v>
      </c>
      <c r="K188" t="s">
        <v>2125</v>
      </c>
      <c r="L188">
        <v>88</v>
      </c>
      <c r="M188" t="s">
        <v>2265</v>
      </c>
      <c r="N188" t="s">
        <v>2406</v>
      </c>
      <c r="S188" t="s">
        <v>2506</v>
      </c>
      <c r="T188" t="s">
        <v>2561</v>
      </c>
      <c r="U188" t="s">
        <v>981</v>
      </c>
      <c r="V188" t="s">
        <v>2713</v>
      </c>
      <c r="W188" t="s">
        <v>2781</v>
      </c>
    </row>
    <row r="189" spans="1:24">
      <c r="A189" t="s">
        <v>348</v>
      </c>
      <c r="B189" t="s">
        <v>647</v>
      </c>
      <c r="E189" t="s">
        <v>762</v>
      </c>
      <c r="G189" t="s">
        <v>982</v>
      </c>
      <c r="H189">
        <v>13</v>
      </c>
      <c r="I189" t="s">
        <v>1302</v>
      </c>
      <c r="J189" t="s">
        <v>1786</v>
      </c>
      <c r="K189" t="s">
        <v>2126</v>
      </c>
      <c r="L189">
        <v>88</v>
      </c>
      <c r="M189" t="s">
        <v>2266</v>
      </c>
      <c r="S189" t="s">
        <v>2506</v>
      </c>
      <c r="T189" t="s">
        <v>2574</v>
      </c>
      <c r="U189" t="s">
        <v>982</v>
      </c>
      <c r="V189" t="s">
        <v>2717</v>
      </c>
      <c r="W189" t="s">
        <v>2782</v>
      </c>
    </row>
    <row r="190" spans="1:24">
      <c r="A190" t="s">
        <v>349</v>
      </c>
      <c r="B190" t="s">
        <v>647</v>
      </c>
      <c r="E190" t="s">
        <v>763</v>
      </c>
      <c r="G190" t="s">
        <v>983</v>
      </c>
      <c r="H190">
        <v>13</v>
      </c>
      <c r="I190" t="s">
        <v>1303</v>
      </c>
      <c r="J190" t="s">
        <v>1787</v>
      </c>
      <c r="K190" t="s">
        <v>983</v>
      </c>
      <c r="L190">
        <v>88</v>
      </c>
      <c r="M190" t="s">
        <v>2267</v>
      </c>
      <c r="N190" t="s">
        <v>2407</v>
      </c>
      <c r="S190" t="s">
        <v>2506</v>
      </c>
      <c r="T190" t="s">
        <v>2581</v>
      </c>
      <c r="U190" t="s">
        <v>983</v>
      </c>
      <c r="V190" t="s">
        <v>2711</v>
      </c>
      <c r="W190" t="s">
        <v>2783</v>
      </c>
    </row>
    <row r="191" spans="1:24">
      <c r="A191" t="s">
        <v>350</v>
      </c>
      <c r="B191" t="s">
        <v>647</v>
      </c>
      <c r="E191" t="s">
        <v>764</v>
      </c>
      <c r="G191" t="s">
        <v>984</v>
      </c>
      <c r="H191">
        <v>13</v>
      </c>
      <c r="I191" t="s">
        <v>1304</v>
      </c>
      <c r="J191" t="s">
        <v>1788</v>
      </c>
      <c r="K191" t="s">
        <v>104</v>
      </c>
      <c r="L191">
        <v>85</v>
      </c>
      <c r="S191" t="s">
        <v>2505</v>
      </c>
      <c r="T191" t="s">
        <v>2562</v>
      </c>
      <c r="U191" t="s">
        <v>984</v>
      </c>
      <c r="V191" t="s">
        <v>2711</v>
      </c>
      <c r="X191" t="s">
        <v>984</v>
      </c>
    </row>
    <row r="192" spans="1:24">
      <c r="A192" t="s">
        <v>351</v>
      </c>
      <c r="B192" t="s">
        <v>647</v>
      </c>
      <c r="E192" t="s">
        <v>765</v>
      </c>
      <c r="G192" t="s">
        <v>985</v>
      </c>
      <c r="H192">
        <v>12</v>
      </c>
      <c r="I192" t="s">
        <v>1305</v>
      </c>
      <c r="J192" t="s">
        <v>1789</v>
      </c>
      <c r="K192" t="s">
        <v>2127</v>
      </c>
      <c r="L192">
        <v>88</v>
      </c>
      <c r="M192" t="s">
        <v>2268</v>
      </c>
      <c r="N192" t="s">
        <v>2408</v>
      </c>
      <c r="O192" t="s">
        <v>2475</v>
      </c>
      <c r="S192" t="s">
        <v>2506</v>
      </c>
      <c r="T192" t="s">
        <v>2566</v>
      </c>
      <c r="U192" t="s">
        <v>985</v>
      </c>
      <c r="V192" t="s">
        <v>2711</v>
      </c>
      <c r="W192" t="s">
        <v>2784</v>
      </c>
    </row>
    <row r="193" spans="1:24">
      <c r="A193" t="s">
        <v>352</v>
      </c>
      <c r="B193" t="s">
        <v>647</v>
      </c>
      <c r="E193" t="s">
        <v>766</v>
      </c>
      <c r="G193" t="s">
        <v>986</v>
      </c>
      <c r="H193">
        <v>10</v>
      </c>
      <c r="I193" t="s">
        <v>1306</v>
      </c>
      <c r="J193" t="s">
        <v>1790</v>
      </c>
      <c r="K193" t="s">
        <v>2128</v>
      </c>
      <c r="L193">
        <v>83</v>
      </c>
      <c r="M193" t="s">
        <v>2269</v>
      </c>
      <c r="N193" t="s">
        <v>2409</v>
      </c>
      <c r="O193" t="s">
        <v>2483</v>
      </c>
      <c r="S193" t="s">
        <v>2509</v>
      </c>
      <c r="T193" t="s">
        <v>2582</v>
      </c>
      <c r="U193" t="s">
        <v>986</v>
      </c>
      <c r="V193" t="s">
        <v>2711</v>
      </c>
      <c r="W193" t="s">
        <v>2785</v>
      </c>
    </row>
    <row r="194" spans="1:24">
      <c r="A194" t="s">
        <v>353</v>
      </c>
      <c r="B194" t="s">
        <v>647</v>
      </c>
      <c r="E194" t="s">
        <v>767</v>
      </c>
      <c r="G194" t="s">
        <v>987</v>
      </c>
      <c r="H194">
        <v>10</v>
      </c>
      <c r="I194" t="s">
        <v>1307</v>
      </c>
      <c r="J194" t="s">
        <v>1791</v>
      </c>
      <c r="K194" t="s">
        <v>2129</v>
      </c>
      <c r="L194">
        <v>88</v>
      </c>
      <c r="M194" t="s">
        <v>2270</v>
      </c>
      <c r="N194" t="s">
        <v>2410</v>
      </c>
      <c r="O194" t="s">
        <v>2484</v>
      </c>
      <c r="S194" t="s">
        <v>2506</v>
      </c>
      <c r="T194" t="s">
        <v>2568</v>
      </c>
      <c r="U194" t="s">
        <v>987</v>
      </c>
      <c r="V194" t="s">
        <v>2714</v>
      </c>
      <c r="W194" t="s">
        <v>2786</v>
      </c>
    </row>
    <row r="195" spans="1:24">
      <c r="A195" t="s">
        <v>354</v>
      </c>
      <c r="B195" t="s">
        <v>647</v>
      </c>
      <c r="E195" t="s">
        <v>768</v>
      </c>
      <c r="G195" t="s">
        <v>988</v>
      </c>
      <c r="H195">
        <v>10</v>
      </c>
      <c r="I195" t="s">
        <v>1308</v>
      </c>
      <c r="J195" t="s">
        <v>1792</v>
      </c>
      <c r="K195" t="s">
        <v>988</v>
      </c>
      <c r="L195">
        <v>88</v>
      </c>
      <c r="M195" t="s">
        <v>2271</v>
      </c>
      <c r="S195" t="s">
        <v>2506</v>
      </c>
      <c r="T195" t="s">
        <v>2581</v>
      </c>
      <c r="U195" t="s">
        <v>988</v>
      </c>
      <c r="V195" t="s">
        <v>2711</v>
      </c>
      <c r="W195" t="s">
        <v>2787</v>
      </c>
    </row>
    <row r="196" spans="1:24">
      <c r="A196" t="s">
        <v>355</v>
      </c>
      <c r="B196" t="s">
        <v>647</v>
      </c>
      <c r="E196" t="s">
        <v>769</v>
      </c>
      <c r="G196" t="s">
        <v>989</v>
      </c>
      <c r="H196">
        <v>9</v>
      </c>
      <c r="I196" t="s">
        <v>1309</v>
      </c>
      <c r="J196" t="s">
        <v>1793</v>
      </c>
      <c r="K196" t="s">
        <v>104</v>
      </c>
      <c r="L196">
        <v>85</v>
      </c>
      <c r="S196" t="s">
        <v>2505</v>
      </c>
      <c r="T196" t="s">
        <v>2562</v>
      </c>
      <c r="U196" t="s">
        <v>989</v>
      </c>
      <c r="V196" t="s">
        <v>2711</v>
      </c>
      <c r="X196" t="s">
        <v>989</v>
      </c>
    </row>
    <row r="197" spans="1:24">
      <c r="A197" t="s">
        <v>356</v>
      </c>
      <c r="B197" t="s">
        <v>647</v>
      </c>
      <c r="E197" t="s">
        <v>770</v>
      </c>
      <c r="G197" t="s">
        <v>990</v>
      </c>
      <c r="H197">
        <v>9</v>
      </c>
      <c r="I197" t="s">
        <v>1310</v>
      </c>
      <c r="J197" t="s">
        <v>1794</v>
      </c>
      <c r="K197" t="s">
        <v>990</v>
      </c>
      <c r="L197">
        <v>88</v>
      </c>
      <c r="M197" t="s">
        <v>2272</v>
      </c>
      <c r="S197" t="s">
        <v>2506</v>
      </c>
      <c r="T197" t="s">
        <v>2581</v>
      </c>
      <c r="U197" t="s">
        <v>990</v>
      </c>
      <c r="V197" t="s">
        <v>2711</v>
      </c>
      <c r="W197" t="s">
        <v>2788</v>
      </c>
    </row>
    <row r="198" spans="1:24">
      <c r="A198" t="s">
        <v>357</v>
      </c>
      <c r="B198" t="s">
        <v>647</v>
      </c>
      <c r="E198" t="s">
        <v>771</v>
      </c>
      <c r="G198" t="s">
        <v>991</v>
      </c>
      <c r="H198">
        <v>9</v>
      </c>
      <c r="I198" t="s">
        <v>1311</v>
      </c>
      <c r="J198" t="s">
        <v>1795</v>
      </c>
      <c r="K198" t="s">
        <v>991</v>
      </c>
      <c r="L198">
        <v>88</v>
      </c>
      <c r="M198" t="s">
        <v>2273</v>
      </c>
      <c r="S198" t="s">
        <v>2506</v>
      </c>
      <c r="T198" t="s">
        <v>2561</v>
      </c>
      <c r="U198" t="s">
        <v>991</v>
      </c>
      <c r="V198" t="s">
        <v>2711</v>
      </c>
      <c r="W198" t="s">
        <v>2789</v>
      </c>
    </row>
    <row r="199" spans="1:24">
      <c r="A199" t="s">
        <v>358</v>
      </c>
      <c r="B199" t="s">
        <v>647</v>
      </c>
      <c r="E199" t="s">
        <v>772</v>
      </c>
      <c r="G199" t="s">
        <v>992</v>
      </c>
      <c r="H199">
        <v>8</v>
      </c>
      <c r="I199" t="s">
        <v>1312</v>
      </c>
      <c r="J199" t="s">
        <v>1796</v>
      </c>
      <c r="K199" t="s">
        <v>104</v>
      </c>
      <c r="L199">
        <v>85</v>
      </c>
      <c r="S199" t="s">
        <v>2505</v>
      </c>
      <c r="T199" t="s">
        <v>2562</v>
      </c>
      <c r="U199" t="s">
        <v>992</v>
      </c>
      <c r="V199" t="s">
        <v>2711</v>
      </c>
      <c r="X199" t="s">
        <v>992</v>
      </c>
    </row>
    <row r="200" spans="1:24">
      <c r="A200" t="s">
        <v>359</v>
      </c>
      <c r="B200" t="s">
        <v>647</v>
      </c>
      <c r="E200" t="s">
        <v>773</v>
      </c>
      <c r="G200" t="s">
        <v>993</v>
      </c>
      <c r="H200">
        <v>7</v>
      </c>
      <c r="I200" t="s">
        <v>1313</v>
      </c>
      <c r="J200" t="s">
        <v>1797</v>
      </c>
      <c r="K200" t="s">
        <v>2130</v>
      </c>
      <c r="L200">
        <v>88</v>
      </c>
      <c r="M200" t="s">
        <v>2274</v>
      </c>
      <c r="N200" t="s">
        <v>2411</v>
      </c>
      <c r="S200" t="s">
        <v>2506</v>
      </c>
      <c r="T200" t="s">
        <v>2569</v>
      </c>
      <c r="U200" t="s">
        <v>993</v>
      </c>
      <c r="V200" t="s">
        <v>2716</v>
      </c>
      <c r="W200" t="s">
        <v>2790</v>
      </c>
    </row>
    <row r="201" spans="1:24">
      <c r="A201" t="s">
        <v>360</v>
      </c>
      <c r="B201" t="s">
        <v>647</v>
      </c>
      <c r="E201" t="s">
        <v>774</v>
      </c>
      <c r="G201" t="s">
        <v>994</v>
      </c>
      <c r="H201">
        <v>7</v>
      </c>
      <c r="I201" t="s">
        <v>1314</v>
      </c>
      <c r="J201" t="s">
        <v>1798</v>
      </c>
      <c r="K201" t="s">
        <v>2131</v>
      </c>
      <c r="L201">
        <v>88</v>
      </c>
      <c r="M201" t="s">
        <v>2275</v>
      </c>
      <c r="N201" t="s">
        <v>2412</v>
      </c>
      <c r="O201" t="s">
        <v>2485</v>
      </c>
      <c r="S201" t="s">
        <v>2506</v>
      </c>
      <c r="T201" t="s">
        <v>2561</v>
      </c>
      <c r="U201" t="s">
        <v>994</v>
      </c>
      <c r="V201" t="s">
        <v>2711</v>
      </c>
      <c r="W201" t="s">
        <v>2791</v>
      </c>
    </row>
    <row r="202" spans="1:24">
      <c r="A202" t="s">
        <v>361</v>
      </c>
      <c r="B202" t="s">
        <v>647</v>
      </c>
      <c r="E202" t="s">
        <v>775</v>
      </c>
      <c r="G202" t="s">
        <v>995</v>
      </c>
      <c r="H202">
        <v>7</v>
      </c>
      <c r="I202" t="s">
        <v>1315</v>
      </c>
      <c r="J202" t="s">
        <v>1799</v>
      </c>
      <c r="K202" t="s">
        <v>995</v>
      </c>
      <c r="L202">
        <v>88</v>
      </c>
      <c r="M202" t="s">
        <v>2276</v>
      </c>
      <c r="S202" t="s">
        <v>2506</v>
      </c>
      <c r="T202" t="s">
        <v>2583</v>
      </c>
      <c r="U202" t="s">
        <v>995</v>
      </c>
      <c r="V202" t="s">
        <v>2715</v>
      </c>
      <c r="W202" t="s">
        <v>2792</v>
      </c>
    </row>
    <row r="203" spans="1:24">
      <c r="A203" t="s">
        <v>362</v>
      </c>
      <c r="B203" t="s">
        <v>647</v>
      </c>
      <c r="E203" t="s">
        <v>776</v>
      </c>
      <c r="G203" t="s">
        <v>996</v>
      </c>
      <c r="H203">
        <v>7</v>
      </c>
      <c r="I203" t="s">
        <v>1316</v>
      </c>
      <c r="J203" t="s">
        <v>1800</v>
      </c>
      <c r="K203" t="s">
        <v>104</v>
      </c>
      <c r="L203">
        <v>85</v>
      </c>
      <c r="S203" t="s">
        <v>2505</v>
      </c>
      <c r="T203" t="s">
        <v>2562</v>
      </c>
      <c r="U203" t="s">
        <v>996</v>
      </c>
      <c r="V203" t="s">
        <v>2711</v>
      </c>
      <c r="X203" t="s">
        <v>996</v>
      </c>
    </row>
    <row r="204" spans="1:24">
      <c r="A204" t="s">
        <v>363</v>
      </c>
      <c r="B204" t="s">
        <v>647</v>
      </c>
      <c r="E204" t="s">
        <v>777</v>
      </c>
      <c r="G204" t="s">
        <v>997</v>
      </c>
      <c r="H204">
        <v>6</v>
      </c>
      <c r="I204" t="s">
        <v>1317</v>
      </c>
      <c r="J204" t="s">
        <v>1801</v>
      </c>
      <c r="K204" t="s">
        <v>2132</v>
      </c>
      <c r="L204">
        <v>88</v>
      </c>
      <c r="M204" t="s">
        <v>2277</v>
      </c>
      <c r="S204" t="s">
        <v>2506</v>
      </c>
      <c r="T204" t="s">
        <v>2584</v>
      </c>
      <c r="U204" t="s">
        <v>997</v>
      </c>
      <c r="V204" t="s">
        <v>2719</v>
      </c>
      <c r="W204" t="s">
        <v>2793</v>
      </c>
    </row>
    <row r="205" spans="1:24">
      <c r="A205" t="s">
        <v>364</v>
      </c>
      <c r="B205" t="s">
        <v>647</v>
      </c>
      <c r="E205" t="s">
        <v>778</v>
      </c>
      <c r="H205">
        <v>6</v>
      </c>
      <c r="I205" t="s">
        <v>1318</v>
      </c>
      <c r="J205" t="s">
        <v>1802</v>
      </c>
      <c r="K205" t="s">
        <v>2133</v>
      </c>
      <c r="L205">
        <v>83</v>
      </c>
      <c r="M205" t="s">
        <v>2278</v>
      </c>
      <c r="S205" t="s">
        <v>2512</v>
      </c>
      <c r="T205" t="s">
        <v>2585</v>
      </c>
      <c r="U205" t="s">
        <v>1069</v>
      </c>
      <c r="V205" t="s">
        <v>2711</v>
      </c>
      <c r="W205" t="s">
        <v>2794</v>
      </c>
    </row>
    <row r="206" spans="1:24">
      <c r="A206" t="s">
        <v>365</v>
      </c>
      <c r="B206" t="s">
        <v>647</v>
      </c>
      <c r="E206" t="s">
        <v>779</v>
      </c>
      <c r="G206" t="s">
        <v>998</v>
      </c>
      <c r="H206">
        <v>6</v>
      </c>
      <c r="I206" t="s">
        <v>1319</v>
      </c>
      <c r="J206" t="s">
        <v>1803</v>
      </c>
      <c r="K206" t="s">
        <v>2134</v>
      </c>
      <c r="L206">
        <v>88</v>
      </c>
      <c r="M206" t="s">
        <v>2279</v>
      </c>
      <c r="S206" t="s">
        <v>2506</v>
      </c>
      <c r="T206" t="s">
        <v>2566</v>
      </c>
      <c r="U206" t="s">
        <v>998</v>
      </c>
      <c r="V206" t="s">
        <v>2711</v>
      </c>
      <c r="W206" t="s">
        <v>2795</v>
      </c>
    </row>
    <row r="207" spans="1:24">
      <c r="A207" t="s">
        <v>366</v>
      </c>
      <c r="B207" t="s">
        <v>647</v>
      </c>
      <c r="E207" t="s">
        <v>780</v>
      </c>
      <c r="G207" t="s">
        <v>999</v>
      </c>
      <c r="H207">
        <v>6</v>
      </c>
      <c r="I207" t="s">
        <v>1320</v>
      </c>
      <c r="J207" t="s">
        <v>1804</v>
      </c>
      <c r="K207" t="s">
        <v>2135</v>
      </c>
      <c r="L207">
        <v>88</v>
      </c>
      <c r="M207" t="s">
        <v>2280</v>
      </c>
      <c r="S207" t="s">
        <v>2506</v>
      </c>
      <c r="T207" t="s">
        <v>2569</v>
      </c>
      <c r="U207" t="s">
        <v>999</v>
      </c>
      <c r="V207" t="s">
        <v>2711</v>
      </c>
      <c r="W207" t="s">
        <v>2796</v>
      </c>
    </row>
    <row r="208" spans="1:24">
      <c r="A208" t="s">
        <v>367</v>
      </c>
      <c r="B208" t="s">
        <v>647</v>
      </c>
      <c r="E208" t="s">
        <v>781</v>
      </c>
      <c r="G208" t="s">
        <v>1000</v>
      </c>
      <c r="H208">
        <v>6</v>
      </c>
      <c r="I208" t="s">
        <v>1321</v>
      </c>
      <c r="J208" t="s">
        <v>1805</v>
      </c>
      <c r="K208" t="s">
        <v>1000</v>
      </c>
      <c r="L208">
        <v>88</v>
      </c>
      <c r="M208" t="s">
        <v>2281</v>
      </c>
      <c r="S208" t="s">
        <v>2506</v>
      </c>
      <c r="T208" t="s">
        <v>2563</v>
      </c>
      <c r="U208" t="s">
        <v>1000</v>
      </c>
      <c r="V208" t="s">
        <v>2713</v>
      </c>
      <c r="W208" t="s">
        <v>2797</v>
      </c>
    </row>
    <row r="209" spans="1:24">
      <c r="A209" t="s">
        <v>368</v>
      </c>
      <c r="B209" t="s">
        <v>647</v>
      </c>
      <c r="E209" t="s">
        <v>782</v>
      </c>
      <c r="G209" t="s">
        <v>1001</v>
      </c>
      <c r="H209">
        <v>6</v>
      </c>
      <c r="I209" t="s">
        <v>1322</v>
      </c>
      <c r="J209" t="s">
        <v>1806</v>
      </c>
      <c r="K209" t="s">
        <v>2136</v>
      </c>
      <c r="L209">
        <v>88</v>
      </c>
      <c r="M209" t="s">
        <v>2282</v>
      </c>
      <c r="N209" t="s">
        <v>2413</v>
      </c>
      <c r="O209" t="s">
        <v>2486</v>
      </c>
      <c r="S209" t="s">
        <v>2506</v>
      </c>
      <c r="T209" t="s">
        <v>2561</v>
      </c>
      <c r="U209" t="s">
        <v>1001</v>
      </c>
      <c r="V209" t="s">
        <v>2718</v>
      </c>
      <c r="W209" t="s">
        <v>2798</v>
      </c>
    </row>
    <row r="210" spans="1:24">
      <c r="A210" t="s">
        <v>369</v>
      </c>
      <c r="B210" t="s">
        <v>647</v>
      </c>
      <c r="E210" t="s">
        <v>783</v>
      </c>
      <c r="G210" t="s">
        <v>1002</v>
      </c>
      <c r="H210">
        <v>5</v>
      </c>
      <c r="I210" t="s">
        <v>1323</v>
      </c>
      <c r="J210" t="s">
        <v>1807</v>
      </c>
      <c r="K210" t="s">
        <v>2137</v>
      </c>
      <c r="L210">
        <v>88</v>
      </c>
      <c r="M210" t="s">
        <v>2283</v>
      </c>
      <c r="S210" t="s">
        <v>2506</v>
      </c>
      <c r="T210" t="s">
        <v>2574</v>
      </c>
      <c r="U210" t="s">
        <v>1002</v>
      </c>
      <c r="V210" t="s">
        <v>2711</v>
      </c>
      <c r="W210" t="s">
        <v>2799</v>
      </c>
    </row>
    <row r="211" spans="1:24">
      <c r="A211" t="s">
        <v>370</v>
      </c>
      <c r="B211" t="s">
        <v>647</v>
      </c>
      <c r="E211" t="s">
        <v>784</v>
      </c>
      <c r="G211" t="s">
        <v>1003</v>
      </c>
      <c r="H211">
        <v>5</v>
      </c>
      <c r="I211" t="s">
        <v>1324</v>
      </c>
      <c r="J211" t="s">
        <v>1808</v>
      </c>
      <c r="K211" t="s">
        <v>104</v>
      </c>
      <c r="L211">
        <v>85</v>
      </c>
      <c r="S211" t="s">
        <v>2505</v>
      </c>
      <c r="T211" t="s">
        <v>2562</v>
      </c>
      <c r="U211" t="s">
        <v>1003</v>
      </c>
      <c r="V211" t="s">
        <v>2718</v>
      </c>
      <c r="X211" t="s">
        <v>1003</v>
      </c>
    </row>
    <row r="212" spans="1:24">
      <c r="A212" t="s">
        <v>371</v>
      </c>
      <c r="B212" t="s">
        <v>647</v>
      </c>
      <c r="E212" t="s">
        <v>785</v>
      </c>
      <c r="G212" t="s">
        <v>1004</v>
      </c>
      <c r="H212">
        <v>5</v>
      </c>
      <c r="I212" t="s">
        <v>1325</v>
      </c>
      <c r="J212" t="s">
        <v>1809</v>
      </c>
      <c r="K212" t="s">
        <v>1004</v>
      </c>
      <c r="L212">
        <v>88</v>
      </c>
      <c r="M212" t="s">
        <v>2284</v>
      </c>
      <c r="N212" t="s">
        <v>2414</v>
      </c>
      <c r="S212" t="s">
        <v>2506</v>
      </c>
      <c r="T212" t="s">
        <v>2586</v>
      </c>
      <c r="U212" t="s">
        <v>1004</v>
      </c>
      <c r="V212" t="s">
        <v>2712</v>
      </c>
      <c r="W212" t="s">
        <v>2800</v>
      </c>
    </row>
    <row r="213" spans="1:24">
      <c r="A213" t="s">
        <v>372</v>
      </c>
      <c r="B213" t="s">
        <v>647</v>
      </c>
      <c r="E213" t="s">
        <v>786</v>
      </c>
      <c r="G213" t="s">
        <v>1005</v>
      </c>
      <c r="H213">
        <v>5</v>
      </c>
      <c r="I213" t="s">
        <v>1326</v>
      </c>
      <c r="J213" t="s">
        <v>1810</v>
      </c>
      <c r="K213" t="s">
        <v>104</v>
      </c>
      <c r="L213">
        <v>85</v>
      </c>
      <c r="S213" t="s">
        <v>2505</v>
      </c>
      <c r="T213" t="s">
        <v>2562</v>
      </c>
      <c r="U213" t="s">
        <v>1005</v>
      </c>
      <c r="V213" t="s">
        <v>2711</v>
      </c>
      <c r="X213" t="s">
        <v>1005</v>
      </c>
    </row>
    <row r="214" spans="1:24">
      <c r="A214" t="s">
        <v>373</v>
      </c>
      <c r="B214" t="s">
        <v>647</v>
      </c>
      <c r="E214" t="s">
        <v>787</v>
      </c>
      <c r="G214" t="s">
        <v>1006</v>
      </c>
      <c r="H214">
        <v>5</v>
      </c>
      <c r="I214" t="s">
        <v>1327</v>
      </c>
      <c r="J214" t="s">
        <v>1811</v>
      </c>
      <c r="K214" t="s">
        <v>1006</v>
      </c>
      <c r="L214">
        <v>88</v>
      </c>
      <c r="M214" t="s">
        <v>2285</v>
      </c>
      <c r="S214" t="s">
        <v>2506</v>
      </c>
      <c r="T214" t="s">
        <v>2574</v>
      </c>
      <c r="U214" t="s">
        <v>1006</v>
      </c>
      <c r="V214" t="s">
        <v>2711</v>
      </c>
      <c r="W214" t="s">
        <v>2801</v>
      </c>
    </row>
    <row r="215" spans="1:24">
      <c r="A215" t="s">
        <v>374</v>
      </c>
      <c r="B215" t="s">
        <v>647</v>
      </c>
      <c r="E215" t="s">
        <v>788</v>
      </c>
      <c r="G215" t="s">
        <v>1007</v>
      </c>
      <c r="H215">
        <v>5</v>
      </c>
      <c r="I215" t="s">
        <v>1328</v>
      </c>
      <c r="J215" t="s">
        <v>1812</v>
      </c>
      <c r="K215" t="s">
        <v>1007</v>
      </c>
      <c r="L215">
        <v>83</v>
      </c>
      <c r="M215" t="s">
        <v>2286</v>
      </c>
      <c r="N215" t="s">
        <v>2415</v>
      </c>
      <c r="O215" t="s">
        <v>2487</v>
      </c>
      <c r="S215" t="s">
        <v>2509</v>
      </c>
      <c r="T215" t="s">
        <v>2587</v>
      </c>
      <c r="U215" t="s">
        <v>1007</v>
      </c>
      <c r="V215" t="s">
        <v>2711</v>
      </c>
      <c r="W215" t="s">
        <v>2802</v>
      </c>
    </row>
    <row r="216" spans="1:24">
      <c r="A216" t="s">
        <v>375</v>
      </c>
      <c r="B216" t="s">
        <v>647</v>
      </c>
      <c r="E216" t="s">
        <v>789</v>
      </c>
      <c r="G216" t="s">
        <v>1008</v>
      </c>
      <c r="H216">
        <v>5</v>
      </c>
      <c r="I216" t="s">
        <v>1329</v>
      </c>
      <c r="J216" t="s">
        <v>1813</v>
      </c>
      <c r="K216" t="s">
        <v>1008</v>
      </c>
      <c r="L216">
        <v>88</v>
      </c>
      <c r="M216" t="s">
        <v>2287</v>
      </c>
      <c r="S216" t="s">
        <v>2506</v>
      </c>
      <c r="T216" t="s">
        <v>2588</v>
      </c>
      <c r="U216" t="s">
        <v>1008</v>
      </c>
      <c r="V216" t="s">
        <v>2713</v>
      </c>
      <c r="W216" t="s">
        <v>2803</v>
      </c>
    </row>
    <row r="217" spans="1:24">
      <c r="A217" t="s">
        <v>376</v>
      </c>
      <c r="B217" t="s">
        <v>647</v>
      </c>
      <c r="E217" t="s">
        <v>790</v>
      </c>
      <c r="G217" t="s">
        <v>1009</v>
      </c>
      <c r="H217">
        <v>5</v>
      </c>
      <c r="I217" t="s">
        <v>1330</v>
      </c>
      <c r="J217" t="s">
        <v>1814</v>
      </c>
      <c r="K217" t="s">
        <v>104</v>
      </c>
      <c r="L217">
        <v>85</v>
      </c>
      <c r="S217" t="s">
        <v>2505</v>
      </c>
      <c r="T217" t="s">
        <v>2562</v>
      </c>
      <c r="U217" t="s">
        <v>1009</v>
      </c>
      <c r="V217" t="s">
        <v>2714</v>
      </c>
      <c r="X217" t="s">
        <v>1009</v>
      </c>
    </row>
    <row r="218" spans="1:24">
      <c r="A218" t="s">
        <v>377</v>
      </c>
      <c r="B218" t="s">
        <v>647</v>
      </c>
      <c r="E218" t="s">
        <v>791</v>
      </c>
      <c r="G218" t="s">
        <v>1010</v>
      </c>
      <c r="H218">
        <v>5</v>
      </c>
      <c r="I218" t="s">
        <v>1331</v>
      </c>
      <c r="J218" t="s">
        <v>1815</v>
      </c>
      <c r="K218" t="s">
        <v>2138</v>
      </c>
      <c r="L218">
        <v>88</v>
      </c>
      <c r="M218" t="s">
        <v>2288</v>
      </c>
      <c r="N218" t="s">
        <v>2416</v>
      </c>
      <c r="S218" t="s">
        <v>2506</v>
      </c>
      <c r="T218" t="s">
        <v>2589</v>
      </c>
      <c r="U218" t="s">
        <v>1010</v>
      </c>
      <c r="V218" t="s">
        <v>2711</v>
      </c>
      <c r="W218" t="s">
        <v>2804</v>
      </c>
    </row>
    <row r="219" spans="1:24">
      <c r="A219" t="s">
        <v>378</v>
      </c>
      <c r="B219" t="s">
        <v>647</v>
      </c>
      <c r="E219" t="s">
        <v>792</v>
      </c>
      <c r="G219" t="s">
        <v>1011</v>
      </c>
      <c r="H219">
        <v>4</v>
      </c>
      <c r="I219" t="s">
        <v>1332</v>
      </c>
      <c r="J219" t="s">
        <v>1816</v>
      </c>
      <c r="K219" t="s">
        <v>1011</v>
      </c>
      <c r="L219">
        <v>88</v>
      </c>
      <c r="M219" t="s">
        <v>2289</v>
      </c>
      <c r="S219" t="s">
        <v>2506</v>
      </c>
      <c r="T219" t="s">
        <v>2563</v>
      </c>
      <c r="U219" t="s">
        <v>1011</v>
      </c>
      <c r="V219" t="s">
        <v>2713</v>
      </c>
      <c r="W219" t="s">
        <v>2805</v>
      </c>
    </row>
    <row r="220" spans="1:24">
      <c r="A220" t="s">
        <v>379</v>
      </c>
      <c r="B220" t="s">
        <v>647</v>
      </c>
      <c r="E220" t="s">
        <v>793</v>
      </c>
      <c r="G220" t="s">
        <v>1012</v>
      </c>
      <c r="H220">
        <v>4</v>
      </c>
      <c r="I220" t="s">
        <v>1333</v>
      </c>
      <c r="J220" t="s">
        <v>1817</v>
      </c>
      <c r="K220" t="s">
        <v>104</v>
      </c>
      <c r="L220">
        <v>85</v>
      </c>
      <c r="S220" t="s">
        <v>2505</v>
      </c>
      <c r="T220" t="s">
        <v>2562</v>
      </c>
      <c r="U220" t="s">
        <v>1012</v>
      </c>
      <c r="V220" t="s">
        <v>2711</v>
      </c>
      <c r="X220" t="s">
        <v>1012</v>
      </c>
    </row>
    <row r="221" spans="1:24">
      <c r="A221" t="s">
        <v>380</v>
      </c>
      <c r="B221" t="s">
        <v>647</v>
      </c>
      <c r="E221" t="s">
        <v>794</v>
      </c>
      <c r="G221" t="s">
        <v>1013</v>
      </c>
      <c r="H221">
        <v>4</v>
      </c>
      <c r="I221" t="s">
        <v>1334</v>
      </c>
      <c r="J221" t="s">
        <v>1818</v>
      </c>
      <c r="K221" t="s">
        <v>1013</v>
      </c>
      <c r="L221">
        <v>88</v>
      </c>
      <c r="M221" t="s">
        <v>2290</v>
      </c>
      <c r="S221" t="s">
        <v>2506</v>
      </c>
      <c r="T221" t="s">
        <v>2586</v>
      </c>
      <c r="U221" t="s">
        <v>1013</v>
      </c>
      <c r="V221" t="s">
        <v>2717</v>
      </c>
      <c r="W221" t="s">
        <v>2806</v>
      </c>
    </row>
    <row r="222" spans="1:24">
      <c r="A222" t="s">
        <v>381</v>
      </c>
      <c r="B222" t="s">
        <v>647</v>
      </c>
      <c r="E222" t="s">
        <v>795</v>
      </c>
      <c r="G222" t="s">
        <v>1014</v>
      </c>
      <c r="H222">
        <v>4</v>
      </c>
      <c r="I222" t="s">
        <v>1335</v>
      </c>
      <c r="J222" t="s">
        <v>1819</v>
      </c>
      <c r="K222" t="s">
        <v>2139</v>
      </c>
      <c r="L222">
        <v>88</v>
      </c>
      <c r="M222" t="s">
        <v>2291</v>
      </c>
      <c r="N222" t="s">
        <v>2268</v>
      </c>
      <c r="O222" t="s">
        <v>2475</v>
      </c>
      <c r="S222" t="s">
        <v>2506</v>
      </c>
      <c r="T222" t="s">
        <v>2590</v>
      </c>
      <c r="U222" t="s">
        <v>1014</v>
      </c>
      <c r="V222" t="s">
        <v>2711</v>
      </c>
      <c r="W222" t="s">
        <v>2807</v>
      </c>
    </row>
    <row r="223" spans="1:24">
      <c r="A223" t="s">
        <v>382</v>
      </c>
      <c r="B223" t="s">
        <v>647</v>
      </c>
      <c r="E223" t="s">
        <v>796</v>
      </c>
      <c r="G223" t="s">
        <v>1015</v>
      </c>
      <c r="H223">
        <v>4</v>
      </c>
      <c r="I223" t="s">
        <v>1336</v>
      </c>
      <c r="J223" t="s">
        <v>1820</v>
      </c>
      <c r="K223" t="s">
        <v>2140</v>
      </c>
      <c r="L223">
        <v>83</v>
      </c>
      <c r="M223" t="s">
        <v>2292</v>
      </c>
      <c r="N223" t="s">
        <v>2417</v>
      </c>
      <c r="O223" t="s">
        <v>2488</v>
      </c>
      <c r="S223" t="s">
        <v>2509</v>
      </c>
      <c r="T223" t="s">
        <v>2591</v>
      </c>
      <c r="U223" t="s">
        <v>1015</v>
      </c>
      <c r="V223" t="s">
        <v>2717</v>
      </c>
      <c r="W223" t="s">
        <v>2808</v>
      </c>
    </row>
    <row r="224" spans="1:24">
      <c r="A224" t="s">
        <v>383</v>
      </c>
      <c r="B224" t="s">
        <v>647</v>
      </c>
      <c r="E224" t="s">
        <v>797</v>
      </c>
      <c r="G224" t="s">
        <v>1016</v>
      </c>
      <c r="H224">
        <v>4</v>
      </c>
      <c r="I224" t="s">
        <v>1337</v>
      </c>
      <c r="J224" t="s">
        <v>1821</v>
      </c>
      <c r="K224" t="s">
        <v>2141</v>
      </c>
      <c r="L224">
        <v>88</v>
      </c>
      <c r="M224" t="s">
        <v>2293</v>
      </c>
      <c r="S224" t="s">
        <v>2506</v>
      </c>
      <c r="T224" t="s">
        <v>2592</v>
      </c>
      <c r="U224" t="s">
        <v>1016</v>
      </c>
      <c r="V224" t="s">
        <v>2711</v>
      </c>
      <c r="W224" t="s">
        <v>2809</v>
      </c>
    </row>
    <row r="225" spans="1:24">
      <c r="A225" t="s">
        <v>384</v>
      </c>
      <c r="B225" t="s">
        <v>647</v>
      </c>
      <c r="E225" t="s">
        <v>798</v>
      </c>
      <c r="G225" t="s">
        <v>1017</v>
      </c>
      <c r="H225">
        <v>4</v>
      </c>
      <c r="I225" t="s">
        <v>1338</v>
      </c>
      <c r="J225" t="s">
        <v>1822</v>
      </c>
      <c r="K225" t="s">
        <v>104</v>
      </c>
      <c r="L225">
        <v>85</v>
      </c>
      <c r="S225" t="s">
        <v>2505</v>
      </c>
      <c r="T225" t="s">
        <v>2562</v>
      </c>
      <c r="U225" t="s">
        <v>1017</v>
      </c>
      <c r="V225" t="s">
        <v>2711</v>
      </c>
      <c r="X225" t="s">
        <v>1017</v>
      </c>
    </row>
    <row r="226" spans="1:24">
      <c r="A226" t="s">
        <v>385</v>
      </c>
      <c r="B226" t="s">
        <v>647</v>
      </c>
      <c r="E226" t="s">
        <v>799</v>
      </c>
      <c r="G226" t="s">
        <v>1018</v>
      </c>
      <c r="H226">
        <v>4</v>
      </c>
      <c r="I226" t="s">
        <v>1339</v>
      </c>
      <c r="J226" t="s">
        <v>1823</v>
      </c>
      <c r="K226" t="s">
        <v>2142</v>
      </c>
      <c r="L226">
        <v>88</v>
      </c>
      <c r="M226" t="s">
        <v>2294</v>
      </c>
      <c r="S226" t="s">
        <v>2506</v>
      </c>
      <c r="T226" t="s">
        <v>2572</v>
      </c>
      <c r="U226" t="s">
        <v>1018</v>
      </c>
      <c r="V226" t="s">
        <v>2711</v>
      </c>
      <c r="W226" t="s">
        <v>2810</v>
      </c>
    </row>
    <row r="227" spans="1:24">
      <c r="A227" t="s">
        <v>386</v>
      </c>
      <c r="B227" t="s">
        <v>647</v>
      </c>
      <c r="E227" t="s">
        <v>800</v>
      </c>
      <c r="G227" t="s">
        <v>1019</v>
      </c>
      <c r="H227">
        <v>3</v>
      </c>
      <c r="I227" t="s">
        <v>1340</v>
      </c>
      <c r="J227" t="s">
        <v>1824</v>
      </c>
      <c r="K227" t="s">
        <v>2143</v>
      </c>
      <c r="L227">
        <v>88</v>
      </c>
      <c r="M227" t="s">
        <v>2295</v>
      </c>
      <c r="S227" t="s">
        <v>2506</v>
      </c>
      <c r="T227" t="s">
        <v>2566</v>
      </c>
      <c r="U227" t="s">
        <v>1019</v>
      </c>
      <c r="V227" t="s">
        <v>2712</v>
      </c>
      <c r="W227" t="s">
        <v>2811</v>
      </c>
    </row>
    <row r="228" spans="1:24">
      <c r="A228" t="s">
        <v>387</v>
      </c>
      <c r="B228" t="s">
        <v>647</v>
      </c>
      <c r="E228" t="s">
        <v>801</v>
      </c>
      <c r="G228" t="s">
        <v>1020</v>
      </c>
      <c r="H228">
        <v>3</v>
      </c>
      <c r="I228" t="s">
        <v>1341</v>
      </c>
      <c r="J228" t="s">
        <v>1825</v>
      </c>
      <c r="K228" t="s">
        <v>104</v>
      </c>
      <c r="L228">
        <v>85</v>
      </c>
      <c r="S228" t="s">
        <v>2505</v>
      </c>
      <c r="T228" t="s">
        <v>2562</v>
      </c>
      <c r="U228" t="s">
        <v>1020</v>
      </c>
      <c r="V228" t="s">
        <v>2718</v>
      </c>
      <c r="X228" t="s">
        <v>1020</v>
      </c>
    </row>
    <row r="229" spans="1:24">
      <c r="A229" t="s">
        <v>388</v>
      </c>
      <c r="B229" t="s">
        <v>647</v>
      </c>
      <c r="E229" t="s">
        <v>802</v>
      </c>
      <c r="G229" t="s">
        <v>1021</v>
      </c>
      <c r="H229">
        <v>3</v>
      </c>
      <c r="I229" t="s">
        <v>1342</v>
      </c>
      <c r="J229" t="s">
        <v>1826</v>
      </c>
      <c r="K229" t="s">
        <v>2144</v>
      </c>
      <c r="L229">
        <v>88</v>
      </c>
      <c r="M229" t="s">
        <v>2296</v>
      </c>
      <c r="N229" t="s">
        <v>2418</v>
      </c>
      <c r="O229" t="s">
        <v>2489</v>
      </c>
      <c r="S229" t="s">
        <v>2506</v>
      </c>
      <c r="T229" t="s">
        <v>2566</v>
      </c>
      <c r="U229" t="s">
        <v>1021</v>
      </c>
      <c r="V229" t="s">
        <v>2711</v>
      </c>
      <c r="W229" t="s">
        <v>2812</v>
      </c>
    </row>
    <row r="230" spans="1:24">
      <c r="A230" t="s">
        <v>389</v>
      </c>
      <c r="B230" t="s">
        <v>647</v>
      </c>
      <c r="E230" t="s">
        <v>802</v>
      </c>
      <c r="G230" t="s">
        <v>1022</v>
      </c>
      <c r="H230">
        <v>3</v>
      </c>
      <c r="I230" t="s">
        <v>1343</v>
      </c>
      <c r="J230" t="s">
        <v>1827</v>
      </c>
      <c r="K230" t="s">
        <v>2145</v>
      </c>
      <c r="L230">
        <v>88</v>
      </c>
      <c r="M230" t="s">
        <v>2297</v>
      </c>
      <c r="N230" t="s">
        <v>2419</v>
      </c>
      <c r="S230" t="s">
        <v>2506</v>
      </c>
      <c r="T230" t="s">
        <v>2593</v>
      </c>
      <c r="U230" t="s">
        <v>1022</v>
      </c>
      <c r="V230" t="s">
        <v>2713</v>
      </c>
      <c r="W230" t="s">
        <v>2813</v>
      </c>
    </row>
    <row r="231" spans="1:24">
      <c r="A231" t="s">
        <v>390</v>
      </c>
      <c r="B231" t="s">
        <v>647</v>
      </c>
      <c r="E231" t="s">
        <v>803</v>
      </c>
      <c r="G231" t="s">
        <v>1023</v>
      </c>
      <c r="H231">
        <v>3</v>
      </c>
      <c r="I231" t="s">
        <v>1344</v>
      </c>
      <c r="J231" t="s">
        <v>1828</v>
      </c>
      <c r="K231" t="s">
        <v>1023</v>
      </c>
      <c r="L231">
        <v>88</v>
      </c>
      <c r="M231" t="s">
        <v>2298</v>
      </c>
      <c r="S231" t="s">
        <v>2506</v>
      </c>
      <c r="T231" t="s">
        <v>2581</v>
      </c>
      <c r="U231" t="s">
        <v>1023</v>
      </c>
      <c r="V231" t="s">
        <v>2711</v>
      </c>
      <c r="W231" t="s">
        <v>2814</v>
      </c>
    </row>
    <row r="232" spans="1:24">
      <c r="A232" t="s">
        <v>391</v>
      </c>
      <c r="B232" t="s">
        <v>647</v>
      </c>
      <c r="E232" t="s">
        <v>804</v>
      </c>
      <c r="G232" t="s">
        <v>1024</v>
      </c>
      <c r="H232">
        <v>3</v>
      </c>
      <c r="I232" t="s">
        <v>1345</v>
      </c>
      <c r="J232" t="s">
        <v>1829</v>
      </c>
      <c r="K232" t="s">
        <v>1024</v>
      </c>
      <c r="L232">
        <v>83</v>
      </c>
      <c r="M232" t="s">
        <v>2299</v>
      </c>
      <c r="N232" t="s">
        <v>2420</v>
      </c>
      <c r="O232" t="s">
        <v>2490</v>
      </c>
      <c r="S232" t="s">
        <v>2509</v>
      </c>
      <c r="T232" t="s">
        <v>2594</v>
      </c>
      <c r="U232" t="s">
        <v>1024</v>
      </c>
      <c r="V232" t="s">
        <v>2711</v>
      </c>
      <c r="W232" t="s">
        <v>2815</v>
      </c>
    </row>
    <row r="233" spans="1:24">
      <c r="A233" t="s">
        <v>392</v>
      </c>
      <c r="B233" t="s">
        <v>647</v>
      </c>
      <c r="E233" t="s">
        <v>805</v>
      </c>
      <c r="G233" t="s">
        <v>1025</v>
      </c>
      <c r="H233">
        <v>3</v>
      </c>
      <c r="I233" t="s">
        <v>1346</v>
      </c>
      <c r="J233" t="s">
        <v>1830</v>
      </c>
      <c r="K233" t="s">
        <v>1025</v>
      </c>
      <c r="L233">
        <v>83</v>
      </c>
      <c r="M233" t="s">
        <v>2300</v>
      </c>
      <c r="N233" t="s">
        <v>2421</v>
      </c>
      <c r="O233" t="s">
        <v>2491</v>
      </c>
      <c r="S233" t="s">
        <v>2509</v>
      </c>
      <c r="T233" t="s">
        <v>2595</v>
      </c>
      <c r="U233" t="s">
        <v>1025</v>
      </c>
      <c r="V233" t="s">
        <v>2711</v>
      </c>
      <c r="W233" t="s">
        <v>2816</v>
      </c>
    </row>
    <row r="234" spans="1:24">
      <c r="A234" t="s">
        <v>393</v>
      </c>
      <c r="B234" t="s">
        <v>647</v>
      </c>
      <c r="E234" t="s">
        <v>806</v>
      </c>
      <c r="G234" t="s">
        <v>1026</v>
      </c>
      <c r="H234">
        <v>3</v>
      </c>
      <c r="I234" t="s">
        <v>1347</v>
      </c>
      <c r="J234" t="s">
        <v>1831</v>
      </c>
      <c r="K234" t="s">
        <v>104</v>
      </c>
      <c r="L234">
        <v>85</v>
      </c>
      <c r="S234" t="s">
        <v>2505</v>
      </c>
      <c r="T234" t="s">
        <v>2562</v>
      </c>
      <c r="U234" t="s">
        <v>1026</v>
      </c>
      <c r="V234" t="s">
        <v>2711</v>
      </c>
      <c r="X234" t="s">
        <v>1026</v>
      </c>
    </row>
    <row r="235" spans="1:24">
      <c r="A235" t="s">
        <v>394</v>
      </c>
      <c r="B235" t="s">
        <v>647</v>
      </c>
      <c r="E235" t="s">
        <v>807</v>
      </c>
      <c r="G235" t="s">
        <v>1027</v>
      </c>
      <c r="H235">
        <v>3</v>
      </c>
      <c r="I235" t="s">
        <v>1348</v>
      </c>
      <c r="J235" t="s">
        <v>1832</v>
      </c>
      <c r="K235" t="s">
        <v>104</v>
      </c>
      <c r="L235">
        <v>85</v>
      </c>
      <c r="S235" t="s">
        <v>2505</v>
      </c>
      <c r="T235" t="s">
        <v>2562</v>
      </c>
      <c r="U235" t="s">
        <v>1027</v>
      </c>
      <c r="V235" t="s">
        <v>2711</v>
      </c>
      <c r="X235" t="s">
        <v>1027</v>
      </c>
    </row>
    <row r="236" spans="1:24">
      <c r="A236" t="s">
        <v>395</v>
      </c>
      <c r="B236" t="s">
        <v>647</v>
      </c>
      <c r="E236" t="s">
        <v>808</v>
      </c>
      <c r="G236" t="s">
        <v>1028</v>
      </c>
      <c r="H236">
        <v>3</v>
      </c>
      <c r="I236" t="s">
        <v>1349</v>
      </c>
      <c r="J236" t="s">
        <v>1833</v>
      </c>
      <c r="K236" t="s">
        <v>104</v>
      </c>
      <c r="L236">
        <v>85</v>
      </c>
      <c r="S236" t="s">
        <v>2505</v>
      </c>
      <c r="T236" t="s">
        <v>2562</v>
      </c>
      <c r="U236" t="s">
        <v>1028</v>
      </c>
      <c r="V236" t="s">
        <v>2711</v>
      </c>
      <c r="X236" t="s">
        <v>1028</v>
      </c>
    </row>
    <row r="237" spans="1:24">
      <c r="A237" t="s">
        <v>396</v>
      </c>
      <c r="B237" t="s">
        <v>647</v>
      </c>
      <c r="E237" t="s">
        <v>809</v>
      </c>
      <c r="G237" t="s">
        <v>1029</v>
      </c>
      <c r="H237">
        <v>3</v>
      </c>
      <c r="I237" t="s">
        <v>1350</v>
      </c>
      <c r="J237" t="s">
        <v>1834</v>
      </c>
      <c r="K237" t="s">
        <v>2146</v>
      </c>
      <c r="L237">
        <v>88</v>
      </c>
      <c r="M237" t="s">
        <v>2301</v>
      </c>
      <c r="S237" t="s">
        <v>2506</v>
      </c>
      <c r="T237" t="s">
        <v>2596</v>
      </c>
      <c r="U237" t="s">
        <v>1029</v>
      </c>
      <c r="V237" t="s">
        <v>2715</v>
      </c>
      <c r="W237" t="s">
        <v>2817</v>
      </c>
    </row>
    <row r="238" spans="1:24">
      <c r="A238" t="s">
        <v>397</v>
      </c>
      <c r="B238" t="s">
        <v>647</v>
      </c>
      <c r="E238" t="s">
        <v>810</v>
      </c>
      <c r="G238" t="s">
        <v>1030</v>
      </c>
      <c r="H238">
        <v>3</v>
      </c>
      <c r="I238" t="s">
        <v>1351</v>
      </c>
      <c r="J238" t="s">
        <v>1835</v>
      </c>
      <c r="K238" t="s">
        <v>2147</v>
      </c>
      <c r="L238">
        <v>88</v>
      </c>
      <c r="M238" t="s">
        <v>2302</v>
      </c>
      <c r="S238" t="s">
        <v>2506</v>
      </c>
      <c r="T238" t="s">
        <v>2572</v>
      </c>
      <c r="U238" t="s">
        <v>1030</v>
      </c>
      <c r="V238" t="s">
        <v>2711</v>
      </c>
      <c r="W238" t="s">
        <v>2818</v>
      </c>
    </row>
    <row r="239" spans="1:24">
      <c r="A239" t="s">
        <v>398</v>
      </c>
      <c r="B239" t="s">
        <v>647</v>
      </c>
      <c r="E239" t="s">
        <v>810</v>
      </c>
      <c r="G239" t="s">
        <v>1031</v>
      </c>
      <c r="H239">
        <v>3</v>
      </c>
      <c r="I239" t="s">
        <v>1352</v>
      </c>
      <c r="J239" t="s">
        <v>1836</v>
      </c>
      <c r="K239" t="s">
        <v>104</v>
      </c>
      <c r="L239">
        <v>85</v>
      </c>
      <c r="S239" t="s">
        <v>2505</v>
      </c>
      <c r="T239" t="s">
        <v>2562</v>
      </c>
      <c r="U239" t="s">
        <v>1031</v>
      </c>
      <c r="V239" t="s">
        <v>2713</v>
      </c>
      <c r="X239" t="s">
        <v>1031</v>
      </c>
    </row>
    <row r="240" spans="1:24">
      <c r="A240" t="s">
        <v>399</v>
      </c>
      <c r="B240" t="s">
        <v>647</v>
      </c>
      <c r="E240" t="s">
        <v>811</v>
      </c>
      <c r="G240" t="s">
        <v>1032</v>
      </c>
      <c r="H240">
        <v>2</v>
      </c>
      <c r="I240" t="s">
        <v>1353</v>
      </c>
      <c r="J240" t="s">
        <v>1837</v>
      </c>
      <c r="K240" t="s">
        <v>1032</v>
      </c>
      <c r="L240">
        <v>88</v>
      </c>
      <c r="M240" t="s">
        <v>2303</v>
      </c>
      <c r="S240" t="s">
        <v>2506</v>
      </c>
      <c r="T240" t="s">
        <v>2572</v>
      </c>
      <c r="U240" t="s">
        <v>1032</v>
      </c>
      <c r="V240" t="s">
        <v>2715</v>
      </c>
      <c r="W240" t="s">
        <v>2819</v>
      </c>
    </row>
    <row r="241" spans="1:23">
      <c r="A241" t="s">
        <v>400</v>
      </c>
      <c r="B241" t="s">
        <v>647</v>
      </c>
      <c r="E241" t="s">
        <v>812</v>
      </c>
      <c r="G241" t="s">
        <v>1033</v>
      </c>
      <c r="H241">
        <v>2</v>
      </c>
      <c r="I241" t="s">
        <v>1354</v>
      </c>
      <c r="J241" t="s">
        <v>1838</v>
      </c>
      <c r="K241" t="s">
        <v>1033</v>
      </c>
      <c r="L241">
        <v>88</v>
      </c>
      <c r="M241" t="s">
        <v>2304</v>
      </c>
      <c r="N241" t="s">
        <v>2422</v>
      </c>
      <c r="O241" t="s">
        <v>2492</v>
      </c>
      <c r="S241" t="s">
        <v>2506</v>
      </c>
      <c r="T241" t="s">
        <v>2574</v>
      </c>
      <c r="U241" t="s">
        <v>1033</v>
      </c>
      <c r="V241" t="s">
        <v>2711</v>
      </c>
      <c r="W241" t="s">
        <v>2820</v>
      </c>
    </row>
    <row r="242" spans="1:23">
      <c r="A242" t="s">
        <v>401</v>
      </c>
      <c r="B242" t="s">
        <v>647</v>
      </c>
      <c r="E242" t="s">
        <v>812</v>
      </c>
      <c r="G242" t="s">
        <v>1034</v>
      </c>
      <c r="H242">
        <v>2</v>
      </c>
      <c r="I242" t="s">
        <v>1355</v>
      </c>
      <c r="J242" t="s">
        <v>1839</v>
      </c>
      <c r="K242" t="s">
        <v>1034</v>
      </c>
      <c r="L242">
        <v>88</v>
      </c>
      <c r="M242" t="s">
        <v>2305</v>
      </c>
      <c r="N242" t="s">
        <v>2423</v>
      </c>
      <c r="O242" t="s">
        <v>2493</v>
      </c>
      <c r="S242" t="s">
        <v>2506</v>
      </c>
      <c r="T242" t="s">
        <v>2574</v>
      </c>
      <c r="U242" t="s">
        <v>1034</v>
      </c>
      <c r="V242" t="s">
        <v>2712</v>
      </c>
      <c r="W242" t="s">
        <v>2821</v>
      </c>
    </row>
    <row r="243" spans="1:23">
      <c r="A243" t="s">
        <v>402</v>
      </c>
      <c r="B243" t="s">
        <v>647</v>
      </c>
      <c r="E243" t="s">
        <v>813</v>
      </c>
      <c r="G243" t="s">
        <v>1035</v>
      </c>
      <c r="H243">
        <v>2</v>
      </c>
      <c r="I243" t="s">
        <v>1356</v>
      </c>
      <c r="J243" t="s">
        <v>1840</v>
      </c>
      <c r="K243" t="s">
        <v>2148</v>
      </c>
      <c r="L243">
        <v>88</v>
      </c>
      <c r="M243" t="s">
        <v>2306</v>
      </c>
      <c r="S243" t="s">
        <v>2506</v>
      </c>
      <c r="T243" t="s">
        <v>2597</v>
      </c>
      <c r="U243" t="s">
        <v>1035</v>
      </c>
      <c r="V243" t="s">
        <v>2711</v>
      </c>
      <c r="W243" t="s">
        <v>2822</v>
      </c>
    </row>
    <row r="244" spans="1:23">
      <c r="A244" t="s">
        <v>403</v>
      </c>
      <c r="B244" t="s">
        <v>647</v>
      </c>
      <c r="E244" t="s">
        <v>813</v>
      </c>
      <c r="G244" t="s">
        <v>1036</v>
      </c>
      <c r="H244">
        <v>2</v>
      </c>
      <c r="I244" t="s">
        <v>1357</v>
      </c>
      <c r="J244" t="s">
        <v>1841</v>
      </c>
      <c r="K244" t="s">
        <v>1036</v>
      </c>
      <c r="L244">
        <v>88</v>
      </c>
      <c r="M244" t="s">
        <v>2307</v>
      </c>
      <c r="S244" t="s">
        <v>2506</v>
      </c>
      <c r="T244" t="s">
        <v>2581</v>
      </c>
      <c r="U244" t="s">
        <v>1036</v>
      </c>
      <c r="V244" t="s">
        <v>2711</v>
      </c>
      <c r="W244" t="s">
        <v>2823</v>
      </c>
    </row>
    <row r="245" spans="1:23">
      <c r="A245" t="s">
        <v>404</v>
      </c>
      <c r="B245" t="s">
        <v>647</v>
      </c>
      <c r="E245" t="s">
        <v>814</v>
      </c>
      <c r="H245">
        <v>2</v>
      </c>
      <c r="I245" t="s">
        <v>1358</v>
      </c>
      <c r="J245" t="s">
        <v>1842</v>
      </c>
      <c r="K245" t="s">
        <v>2109</v>
      </c>
      <c r="L245">
        <v>93</v>
      </c>
      <c r="M245" t="s">
        <v>2237</v>
      </c>
      <c r="S245" t="s">
        <v>2512</v>
      </c>
      <c r="T245" t="s">
        <v>2598</v>
      </c>
      <c r="U245" t="s">
        <v>940</v>
      </c>
      <c r="V245" t="s">
        <v>2711</v>
      </c>
      <c r="W245" t="s">
        <v>2752</v>
      </c>
    </row>
    <row r="246" spans="1:23">
      <c r="A246" t="s">
        <v>405</v>
      </c>
      <c r="B246" t="s">
        <v>647</v>
      </c>
      <c r="E246" t="s">
        <v>815</v>
      </c>
      <c r="G246" t="s">
        <v>1037</v>
      </c>
      <c r="H246">
        <v>2</v>
      </c>
      <c r="I246" t="s">
        <v>1359</v>
      </c>
      <c r="J246" t="s">
        <v>1843</v>
      </c>
      <c r="K246" t="s">
        <v>2149</v>
      </c>
      <c r="L246">
        <v>83</v>
      </c>
      <c r="M246" t="s">
        <v>2308</v>
      </c>
      <c r="N246" t="s">
        <v>2424</v>
      </c>
      <c r="S246" t="s">
        <v>2509</v>
      </c>
      <c r="T246" t="s">
        <v>2599</v>
      </c>
      <c r="U246" t="s">
        <v>1037</v>
      </c>
      <c r="V246" t="s">
        <v>2712</v>
      </c>
      <c r="W246" t="s">
        <v>2824</v>
      </c>
    </row>
    <row r="247" spans="1:23">
      <c r="A247" t="s">
        <v>406</v>
      </c>
      <c r="B247" t="s">
        <v>647</v>
      </c>
      <c r="E247" t="s">
        <v>815</v>
      </c>
      <c r="G247" t="s">
        <v>1038</v>
      </c>
      <c r="H247">
        <v>2</v>
      </c>
      <c r="I247" t="s">
        <v>1360</v>
      </c>
      <c r="J247" t="s">
        <v>1844</v>
      </c>
      <c r="K247" t="s">
        <v>1038</v>
      </c>
      <c r="L247">
        <v>83</v>
      </c>
      <c r="M247" t="s">
        <v>2309</v>
      </c>
      <c r="N247" t="s">
        <v>2425</v>
      </c>
      <c r="O247" t="s">
        <v>2494</v>
      </c>
      <c r="S247" t="s">
        <v>2509</v>
      </c>
      <c r="T247" t="s">
        <v>2600</v>
      </c>
      <c r="U247" t="s">
        <v>1038</v>
      </c>
      <c r="V247" t="s">
        <v>2717</v>
      </c>
      <c r="W247" t="s">
        <v>2825</v>
      </c>
    </row>
    <row r="248" spans="1:23">
      <c r="A248" t="s">
        <v>407</v>
      </c>
      <c r="B248" t="s">
        <v>647</v>
      </c>
      <c r="E248" t="s">
        <v>816</v>
      </c>
      <c r="G248" t="s">
        <v>1039</v>
      </c>
      <c r="H248">
        <v>2</v>
      </c>
      <c r="I248" t="s">
        <v>1361</v>
      </c>
      <c r="J248" t="s">
        <v>1845</v>
      </c>
      <c r="K248" t="s">
        <v>1039</v>
      </c>
      <c r="L248">
        <v>88</v>
      </c>
      <c r="M248" t="s">
        <v>2310</v>
      </c>
      <c r="S248" t="s">
        <v>2506</v>
      </c>
      <c r="T248" t="s">
        <v>2561</v>
      </c>
      <c r="U248" t="s">
        <v>1039</v>
      </c>
      <c r="V248" t="s">
        <v>2713</v>
      </c>
      <c r="W248" t="s">
        <v>2826</v>
      </c>
    </row>
    <row r="249" spans="1:23">
      <c r="A249" t="s">
        <v>408</v>
      </c>
      <c r="B249" t="s">
        <v>647</v>
      </c>
      <c r="E249" t="s">
        <v>816</v>
      </c>
      <c r="G249" t="s">
        <v>1040</v>
      </c>
      <c r="H249">
        <v>2</v>
      </c>
      <c r="I249" t="s">
        <v>1362</v>
      </c>
      <c r="J249" t="s">
        <v>1846</v>
      </c>
      <c r="K249" t="s">
        <v>1040</v>
      </c>
      <c r="L249">
        <v>88</v>
      </c>
      <c r="M249" t="s">
        <v>2311</v>
      </c>
      <c r="N249" t="s">
        <v>2426</v>
      </c>
      <c r="S249" t="s">
        <v>2506</v>
      </c>
      <c r="T249" t="s">
        <v>2574</v>
      </c>
      <c r="U249" t="s">
        <v>1040</v>
      </c>
      <c r="V249" t="s">
        <v>2711</v>
      </c>
      <c r="W249" t="s">
        <v>2827</v>
      </c>
    </row>
    <row r="250" spans="1:23">
      <c r="A250" t="s">
        <v>409</v>
      </c>
      <c r="B250" t="s">
        <v>647</v>
      </c>
      <c r="E250" t="s">
        <v>817</v>
      </c>
      <c r="G250" t="s">
        <v>1041</v>
      </c>
      <c r="H250">
        <v>2</v>
      </c>
      <c r="I250" t="s">
        <v>1363</v>
      </c>
      <c r="J250" t="s">
        <v>1847</v>
      </c>
      <c r="K250" t="s">
        <v>2150</v>
      </c>
      <c r="L250">
        <v>98</v>
      </c>
      <c r="M250" t="s">
        <v>2312</v>
      </c>
      <c r="S250" t="s">
        <v>2506</v>
      </c>
      <c r="T250" t="s">
        <v>2558</v>
      </c>
      <c r="U250" t="s">
        <v>1041</v>
      </c>
      <c r="V250" t="s">
        <v>2716</v>
      </c>
      <c r="W250" t="s">
        <v>2828</v>
      </c>
    </row>
    <row r="251" spans="1:23">
      <c r="A251" t="s">
        <v>410</v>
      </c>
      <c r="B251" t="s">
        <v>647</v>
      </c>
      <c r="E251" t="s">
        <v>818</v>
      </c>
      <c r="G251" t="s">
        <v>1042</v>
      </c>
      <c r="H251">
        <v>2</v>
      </c>
      <c r="I251" t="s">
        <v>1364</v>
      </c>
      <c r="J251" t="s">
        <v>1848</v>
      </c>
      <c r="K251" t="s">
        <v>1042</v>
      </c>
      <c r="L251">
        <v>98</v>
      </c>
      <c r="M251" t="s">
        <v>2313</v>
      </c>
      <c r="S251" t="s">
        <v>2506</v>
      </c>
      <c r="T251" t="s">
        <v>2557</v>
      </c>
      <c r="U251" t="s">
        <v>1042</v>
      </c>
      <c r="V251" t="s">
        <v>2711</v>
      </c>
      <c r="W251" t="s">
        <v>2829</v>
      </c>
    </row>
    <row r="252" spans="1:23">
      <c r="A252" t="s">
        <v>411</v>
      </c>
      <c r="B252" t="s">
        <v>647</v>
      </c>
      <c r="E252" t="s">
        <v>818</v>
      </c>
      <c r="G252" t="s">
        <v>1043</v>
      </c>
      <c r="H252">
        <v>2</v>
      </c>
      <c r="I252" t="s">
        <v>1365</v>
      </c>
      <c r="J252" t="s">
        <v>1849</v>
      </c>
      <c r="K252" t="s">
        <v>2151</v>
      </c>
      <c r="L252">
        <v>88</v>
      </c>
      <c r="M252" t="s">
        <v>2314</v>
      </c>
      <c r="S252" t="s">
        <v>2506</v>
      </c>
      <c r="T252" t="s">
        <v>2601</v>
      </c>
      <c r="U252" t="s">
        <v>1043</v>
      </c>
      <c r="V252" t="s">
        <v>2713</v>
      </c>
      <c r="W252" t="s">
        <v>2830</v>
      </c>
    </row>
    <row r="253" spans="1:23">
      <c r="A253" t="s">
        <v>412</v>
      </c>
      <c r="B253" t="s">
        <v>647</v>
      </c>
      <c r="E253" t="s">
        <v>819</v>
      </c>
      <c r="G253" t="s">
        <v>1044</v>
      </c>
      <c r="H253">
        <v>2</v>
      </c>
      <c r="I253" t="s">
        <v>1366</v>
      </c>
      <c r="J253" t="s">
        <v>1850</v>
      </c>
      <c r="K253" t="s">
        <v>1044</v>
      </c>
      <c r="L253">
        <v>83</v>
      </c>
      <c r="M253" t="s">
        <v>2315</v>
      </c>
      <c r="N253" t="s">
        <v>2427</v>
      </c>
      <c r="O253" t="s">
        <v>2495</v>
      </c>
      <c r="S253" t="s">
        <v>2509</v>
      </c>
      <c r="T253" t="s">
        <v>2602</v>
      </c>
      <c r="U253" t="s">
        <v>1044</v>
      </c>
      <c r="V253" t="s">
        <v>2712</v>
      </c>
      <c r="W253" t="s">
        <v>2831</v>
      </c>
    </row>
    <row r="254" spans="1:23">
      <c r="A254" t="s">
        <v>413</v>
      </c>
      <c r="B254" t="s">
        <v>647</v>
      </c>
      <c r="E254" t="s">
        <v>819</v>
      </c>
      <c r="G254" t="s">
        <v>1045</v>
      </c>
      <c r="H254">
        <v>2</v>
      </c>
      <c r="I254" t="s">
        <v>1367</v>
      </c>
      <c r="J254" t="s">
        <v>1851</v>
      </c>
      <c r="K254" t="s">
        <v>1045</v>
      </c>
      <c r="L254">
        <v>88</v>
      </c>
      <c r="M254" t="s">
        <v>2316</v>
      </c>
      <c r="S254" t="s">
        <v>2506</v>
      </c>
      <c r="T254" t="s">
        <v>2574</v>
      </c>
      <c r="U254" t="s">
        <v>2698</v>
      </c>
      <c r="V254" t="s">
        <v>2717</v>
      </c>
      <c r="W254" t="s">
        <v>2832</v>
      </c>
    </row>
    <row r="255" spans="1:23">
      <c r="A255" t="s">
        <v>414</v>
      </c>
      <c r="B255" t="s">
        <v>647</v>
      </c>
      <c r="E255" t="s">
        <v>820</v>
      </c>
      <c r="G255" t="s">
        <v>1046</v>
      </c>
      <c r="H255">
        <v>2</v>
      </c>
      <c r="I255" t="s">
        <v>1368</v>
      </c>
      <c r="J255" t="s">
        <v>1852</v>
      </c>
      <c r="K255" t="s">
        <v>2152</v>
      </c>
      <c r="L255">
        <v>88</v>
      </c>
      <c r="M255" t="s">
        <v>2317</v>
      </c>
      <c r="S255" t="s">
        <v>2506</v>
      </c>
      <c r="T255" t="s">
        <v>2569</v>
      </c>
      <c r="U255" t="s">
        <v>1046</v>
      </c>
      <c r="V255" t="s">
        <v>2717</v>
      </c>
      <c r="W255" t="s">
        <v>2833</v>
      </c>
    </row>
    <row r="256" spans="1:23">
      <c r="A256" t="s">
        <v>415</v>
      </c>
      <c r="B256" t="s">
        <v>647</v>
      </c>
      <c r="E256" t="s">
        <v>821</v>
      </c>
      <c r="G256" t="s">
        <v>1047</v>
      </c>
      <c r="H256">
        <v>2</v>
      </c>
      <c r="I256" t="s">
        <v>1369</v>
      </c>
      <c r="J256" t="s">
        <v>1853</v>
      </c>
      <c r="K256" t="s">
        <v>2153</v>
      </c>
      <c r="L256">
        <v>88</v>
      </c>
      <c r="M256" t="s">
        <v>2318</v>
      </c>
      <c r="S256" t="s">
        <v>2506</v>
      </c>
      <c r="T256" t="s">
        <v>2603</v>
      </c>
      <c r="U256" t="s">
        <v>1047</v>
      </c>
      <c r="V256" t="s">
        <v>2717</v>
      </c>
      <c r="W256" t="s">
        <v>2834</v>
      </c>
    </row>
    <row r="257" spans="1:25">
      <c r="A257" t="s">
        <v>416</v>
      </c>
      <c r="B257" t="s">
        <v>647</v>
      </c>
      <c r="E257" t="s">
        <v>821</v>
      </c>
      <c r="G257" t="s">
        <v>1048</v>
      </c>
      <c r="H257">
        <v>2</v>
      </c>
      <c r="I257" t="s">
        <v>1370</v>
      </c>
      <c r="J257" t="s">
        <v>1854</v>
      </c>
      <c r="K257" t="s">
        <v>2154</v>
      </c>
      <c r="L257">
        <v>88</v>
      </c>
      <c r="M257" t="s">
        <v>2319</v>
      </c>
      <c r="N257" t="s">
        <v>2428</v>
      </c>
      <c r="O257" t="s">
        <v>2496</v>
      </c>
      <c r="S257" t="s">
        <v>2506</v>
      </c>
      <c r="T257" t="s">
        <v>2604</v>
      </c>
      <c r="U257" t="s">
        <v>1048</v>
      </c>
      <c r="V257" t="s">
        <v>2717</v>
      </c>
      <c r="W257" t="s">
        <v>2835</v>
      </c>
    </row>
    <row r="258" spans="1:25">
      <c r="A258" t="s">
        <v>417</v>
      </c>
      <c r="B258" t="s">
        <v>647</v>
      </c>
      <c r="E258" t="s">
        <v>822</v>
      </c>
      <c r="G258" t="s">
        <v>1049</v>
      </c>
      <c r="H258">
        <v>2</v>
      </c>
      <c r="I258" t="s">
        <v>1371</v>
      </c>
      <c r="J258" t="s">
        <v>1855</v>
      </c>
      <c r="K258" t="s">
        <v>104</v>
      </c>
      <c r="L258">
        <v>85</v>
      </c>
      <c r="S258" t="s">
        <v>2505</v>
      </c>
      <c r="T258" t="s">
        <v>2562</v>
      </c>
      <c r="U258" t="s">
        <v>1049</v>
      </c>
      <c r="V258" t="s">
        <v>2711</v>
      </c>
      <c r="X258" t="s">
        <v>1049</v>
      </c>
    </row>
    <row r="259" spans="1:25">
      <c r="A259" t="s">
        <v>418</v>
      </c>
      <c r="B259" t="s">
        <v>647</v>
      </c>
      <c r="E259" t="s">
        <v>822</v>
      </c>
      <c r="G259" t="s">
        <v>1050</v>
      </c>
      <c r="H259">
        <v>1</v>
      </c>
      <c r="I259" t="s">
        <v>1372</v>
      </c>
      <c r="J259" t="s">
        <v>1856</v>
      </c>
      <c r="K259" t="s">
        <v>1050</v>
      </c>
      <c r="L259">
        <v>88</v>
      </c>
      <c r="M259" t="s">
        <v>2320</v>
      </c>
      <c r="N259" t="s">
        <v>2429</v>
      </c>
      <c r="O259" t="s">
        <v>2497</v>
      </c>
      <c r="S259" t="s">
        <v>2506</v>
      </c>
      <c r="T259" t="s">
        <v>2561</v>
      </c>
      <c r="U259" t="s">
        <v>1050</v>
      </c>
      <c r="V259" t="s">
        <v>2713</v>
      </c>
      <c r="W259" t="s">
        <v>2836</v>
      </c>
    </row>
    <row r="260" spans="1:25">
      <c r="A260" t="s">
        <v>419</v>
      </c>
      <c r="B260" t="s">
        <v>647</v>
      </c>
      <c r="E260" t="s">
        <v>822</v>
      </c>
      <c r="G260" t="s">
        <v>1051</v>
      </c>
      <c r="H260">
        <v>1</v>
      </c>
      <c r="I260" t="s">
        <v>1373</v>
      </c>
      <c r="J260" t="s">
        <v>1857</v>
      </c>
      <c r="K260" t="s">
        <v>104</v>
      </c>
      <c r="L260">
        <v>85</v>
      </c>
      <c r="S260" t="s">
        <v>2505</v>
      </c>
      <c r="T260" t="s">
        <v>2562</v>
      </c>
      <c r="U260" t="s">
        <v>1051</v>
      </c>
      <c r="V260" t="s">
        <v>2711</v>
      </c>
      <c r="X260" t="s">
        <v>1051</v>
      </c>
    </row>
    <row r="261" spans="1:25">
      <c r="A261" t="s">
        <v>420</v>
      </c>
      <c r="B261" t="s">
        <v>647</v>
      </c>
      <c r="E261" t="s">
        <v>823</v>
      </c>
      <c r="G261" t="s">
        <v>1052</v>
      </c>
      <c r="H261">
        <v>1</v>
      </c>
      <c r="I261" t="s">
        <v>1374</v>
      </c>
      <c r="J261" t="s">
        <v>1858</v>
      </c>
      <c r="K261" t="s">
        <v>2155</v>
      </c>
      <c r="L261">
        <v>98</v>
      </c>
      <c r="M261" t="s">
        <v>2321</v>
      </c>
      <c r="S261" t="s">
        <v>2506</v>
      </c>
      <c r="T261" t="s">
        <v>2558</v>
      </c>
      <c r="U261" t="s">
        <v>1052</v>
      </c>
      <c r="V261" t="s">
        <v>2715</v>
      </c>
      <c r="W261" t="s">
        <v>2837</v>
      </c>
    </row>
    <row r="262" spans="1:25">
      <c r="A262" t="s">
        <v>421</v>
      </c>
      <c r="B262" t="s">
        <v>647</v>
      </c>
      <c r="E262" t="s">
        <v>823</v>
      </c>
      <c r="H262">
        <v>1</v>
      </c>
      <c r="I262" t="s">
        <v>1375</v>
      </c>
      <c r="J262" t="s">
        <v>1859</v>
      </c>
      <c r="K262" t="s">
        <v>82</v>
      </c>
      <c r="L262">
        <v>85</v>
      </c>
      <c r="S262" t="s">
        <v>2513</v>
      </c>
      <c r="T262" t="s">
        <v>2605</v>
      </c>
      <c r="V262" t="s">
        <v>2718</v>
      </c>
      <c r="W262" t="s">
        <v>2770</v>
      </c>
      <c r="Y262" t="s">
        <v>2877</v>
      </c>
    </row>
    <row r="263" spans="1:25">
      <c r="A263" t="s">
        <v>422</v>
      </c>
      <c r="B263" t="s">
        <v>647</v>
      </c>
      <c r="E263" t="s">
        <v>823</v>
      </c>
      <c r="H263">
        <v>1</v>
      </c>
      <c r="I263" t="s">
        <v>1376</v>
      </c>
      <c r="J263" t="s">
        <v>1860</v>
      </c>
      <c r="K263" t="s">
        <v>82</v>
      </c>
      <c r="L263">
        <v>85</v>
      </c>
      <c r="S263" t="s">
        <v>2513</v>
      </c>
      <c r="T263" t="s">
        <v>2605</v>
      </c>
      <c r="V263" t="s">
        <v>2711</v>
      </c>
      <c r="W263" t="s">
        <v>2770</v>
      </c>
      <c r="Y263" t="s">
        <v>2877</v>
      </c>
    </row>
    <row r="264" spans="1:25">
      <c r="A264" t="s">
        <v>423</v>
      </c>
      <c r="B264" t="s">
        <v>647</v>
      </c>
      <c r="E264" t="s">
        <v>823</v>
      </c>
      <c r="H264">
        <v>1</v>
      </c>
      <c r="I264" t="s">
        <v>1377</v>
      </c>
      <c r="J264" t="s">
        <v>1861</v>
      </c>
      <c r="K264" t="s">
        <v>82</v>
      </c>
      <c r="L264">
        <v>85</v>
      </c>
      <c r="S264" t="s">
        <v>2513</v>
      </c>
      <c r="T264" t="s">
        <v>2605</v>
      </c>
      <c r="V264" t="s">
        <v>2718</v>
      </c>
      <c r="W264" t="s">
        <v>2770</v>
      </c>
      <c r="Y264" t="s">
        <v>2877</v>
      </c>
    </row>
    <row r="265" spans="1:25">
      <c r="A265" t="s">
        <v>424</v>
      </c>
      <c r="B265" t="s">
        <v>647</v>
      </c>
      <c r="E265" t="s">
        <v>824</v>
      </c>
      <c r="H265">
        <v>1</v>
      </c>
      <c r="I265" t="s">
        <v>1378</v>
      </c>
      <c r="J265" t="s">
        <v>1862</v>
      </c>
      <c r="K265" t="s">
        <v>82</v>
      </c>
      <c r="L265">
        <v>85</v>
      </c>
      <c r="S265" t="s">
        <v>2513</v>
      </c>
      <c r="T265" t="s">
        <v>2605</v>
      </c>
      <c r="V265" t="s">
        <v>2718</v>
      </c>
      <c r="W265" t="s">
        <v>2770</v>
      </c>
      <c r="Y265" t="s">
        <v>2877</v>
      </c>
    </row>
    <row r="266" spans="1:25">
      <c r="A266" t="s">
        <v>425</v>
      </c>
      <c r="B266" t="s">
        <v>647</v>
      </c>
      <c r="E266" t="s">
        <v>824</v>
      </c>
      <c r="H266">
        <v>1</v>
      </c>
      <c r="I266" t="s">
        <v>1379</v>
      </c>
      <c r="J266" t="s">
        <v>1863</v>
      </c>
      <c r="K266" t="s">
        <v>82</v>
      </c>
      <c r="L266">
        <v>85</v>
      </c>
      <c r="S266" t="s">
        <v>2513</v>
      </c>
      <c r="T266" t="s">
        <v>2605</v>
      </c>
      <c r="V266" t="s">
        <v>2718</v>
      </c>
      <c r="W266" t="s">
        <v>2770</v>
      </c>
      <c r="Y266" t="s">
        <v>2877</v>
      </c>
    </row>
    <row r="267" spans="1:25">
      <c r="A267" t="s">
        <v>426</v>
      </c>
      <c r="B267" t="s">
        <v>647</v>
      </c>
      <c r="E267" t="s">
        <v>824</v>
      </c>
      <c r="H267">
        <v>1</v>
      </c>
      <c r="I267" t="s">
        <v>1380</v>
      </c>
      <c r="J267" t="s">
        <v>1864</v>
      </c>
      <c r="K267" t="s">
        <v>82</v>
      </c>
      <c r="L267">
        <v>85</v>
      </c>
      <c r="S267" t="s">
        <v>2513</v>
      </c>
      <c r="T267" t="s">
        <v>2605</v>
      </c>
      <c r="V267" t="s">
        <v>2711</v>
      </c>
      <c r="W267" t="s">
        <v>2770</v>
      </c>
      <c r="Y267" t="s">
        <v>2877</v>
      </c>
    </row>
    <row r="268" spans="1:25">
      <c r="A268" t="s">
        <v>427</v>
      </c>
      <c r="B268" t="s">
        <v>647</v>
      </c>
      <c r="E268" t="s">
        <v>825</v>
      </c>
      <c r="H268">
        <v>1</v>
      </c>
      <c r="I268" t="s">
        <v>1381</v>
      </c>
      <c r="J268" t="s">
        <v>1865</v>
      </c>
      <c r="K268" t="s">
        <v>82</v>
      </c>
      <c r="L268">
        <v>88</v>
      </c>
      <c r="S268" t="s">
        <v>2514</v>
      </c>
      <c r="T268" t="s">
        <v>2606</v>
      </c>
      <c r="U268" t="s">
        <v>2699</v>
      </c>
      <c r="V268" t="s">
        <v>2711</v>
      </c>
      <c r="W268" t="s">
        <v>2770</v>
      </c>
      <c r="Y268" t="s">
        <v>2878</v>
      </c>
    </row>
    <row r="269" spans="1:25">
      <c r="A269" t="s">
        <v>428</v>
      </c>
      <c r="B269" t="s">
        <v>647</v>
      </c>
      <c r="E269" t="s">
        <v>825</v>
      </c>
      <c r="H269">
        <v>1</v>
      </c>
      <c r="I269" t="s">
        <v>1382</v>
      </c>
      <c r="J269" t="s">
        <v>1866</v>
      </c>
      <c r="K269" t="s">
        <v>82</v>
      </c>
      <c r="L269">
        <v>85</v>
      </c>
      <c r="S269" t="s">
        <v>2513</v>
      </c>
      <c r="T269" t="s">
        <v>2607</v>
      </c>
      <c r="U269" t="s">
        <v>2700</v>
      </c>
      <c r="V269" t="s">
        <v>2718</v>
      </c>
      <c r="W269" t="s">
        <v>2770</v>
      </c>
      <c r="Y269" t="s">
        <v>2879</v>
      </c>
    </row>
    <row r="270" spans="1:25">
      <c r="A270" t="s">
        <v>429</v>
      </c>
      <c r="B270" t="s">
        <v>647</v>
      </c>
      <c r="E270" t="s">
        <v>825</v>
      </c>
      <c r="H270">
        <v>1</v>
      </c>
      <c r="I270" t="s">
        <v>1383</v>
      </c>
      <c r="J270" t="s">
        <v>1867</v>
      </c>
      <c r="K270" t="s">
        <v>82</v>
      </c>
      <c r="L270">
        <v>85</v>
      </c>
      <c r="S270" t="s">
        <v>2513</v>
      </c>
      <c r="T270" t="s">
        <v>2605</v>
      </c>
      <c r="V270" t="s">
        <v>2715</v>
      </c>
      <c r="W270" t="s">
        <v>2770</v>
      </c>
      <c r="Y270" t="s">
        <v>2877</v>
      </c>
    </row>
    <row r="271" spans="1:25">
      <c r="A271" t="s">
        <v>430</v>
      </c>
      <c r="B271" t="s">
        <v>647</v>
      </c>
      <c r="E271" t="s">
        <v>826</v>
      </c>
      <c r="H271">
        <v>1</v>
      </c>
      <c r="I271" t="s">
        <v>1384</v>
      </c>
      <c r="J271" t="s">
        <v>1868</v>
      </c>
      <c r="K271" t="s">
        <v>82</v>
      </c>
      <c r="L271">
        <v>88</v>
      </c>
      <c r="S271" t="s">
        <v>2514</v>
      </c>
      <c r="T271" t="s">
        <v>2606</v>
      </c>
      <c r="U271" t="s">
        <v>2701</v>
      </c>
      <c r="V271" t="s">
        <v>2711</v>
      </c>
      <c r="W271" t="s">
        <v>2770</v>
      </c>
      <c r="Y271" t="s">
        <v>2878</v>
      </c>
    </row>
    <row r="272" spans="1:25">
      <c r="A272" t="s">
        <v>431</v>
      </c>
      <c r="B272" t="s">
        <v>647</v>
      </c>
      <c r="E272" t="s">
        <v>826</v>
      </c>
      <c r="G272" t="s">
        <v>1053</v>
      </c>
      <c r="H272">
        <v>1</v>
      </c>
      <c r="I272" t="s">
        <v>1385</v>
      </c>
      <c r="J272" t="s">
        <v>1869</v>
      </c>
      <c r="K272" t="s">
        <v>104</v>
      </c>
      <c r="L272">
        <v>85</v>
      </c>
      <c r="S272" t="s">
        <v>2505</v>
      </c>
      <c r="T272" t="s">
        <v>2562</v>
      </c>
      <c r="U272" t="s">
        <v>1053</v>
      </c>
      <c r="V272" t="s">
        <v>2711</v>
      </c>
      <c r="X272" t="s">
        <v>1053</v>
      </c>
    </row>
    <row r="273" spans="1:25">
      <c r="A273" t="s">
        <v>432</v>
      </c>
      <c r="B273" t="s">
        <v>647</v>
      </c>
      <c r="E273" t="s">
        <v>826</v>
      </c>
      <c r="H273">
        <v>1</v>
      </c>
      <c r="I273" t="s">
        <v>1386</v>
      </c>
      <c r="J273" t="s">
        <v>1870</v>
      </c>
      <c r="K273" t="s">
        <v>82</v>
      </c>
      <c r="L273">
        <v>85</v>
      </c>
      <c r="S273" t="s">
        <v>2513</v>
      </c>
      <c r="T273" t="s">
        <v>2605</v>
      </c>
      <c r="V273" t="s">
        <v>2714</v>
      </c>
      <c r="W273" t="s">
        <v>2770</v>
      </c>
      <c r="Y273" t="s">
        <v>2877</v>
      </c>
    </row>
    <row r="274" spans="1:25">
      <c r="A274" t="s">
        <v>433</v>
      </c>
      <c r="B274" t="s">
        <v>647</v>
      </c>
      <c r="E274" t="s">
        <v>826</v>
      </c>
      <c r="G274" t="s">
        <v>1054</v>
      </c>
      <c r="H274">
        <v>1</v>
      </c>
      <c r="I274" t="s">
        <v>1387</v>
      </c>
      <c r="J274" t="s">
        <v>1871</v>
      </c>
      <c r="K274" t="s">
        <v>1054</v>
      </c>
      <c r="L274">
        <v>88</v>
      </c>
      <c r="M274" t="s">
        <v>2322</v>
      </c>
      <c r="S274" t="s">
        <v>2506</v>
      </c>
      <c r="T274" t="s">
        <v>2581</v>
      </c>
      <c r="U274" t="s">
        <v>1054</v>
      </c>
      <c r="V274" t="s">
        <v>2711</v>
      </c>
      <c r="W274" t="s">
        <v>2838</v>
      </c>
    </row>
    <row r="275" spans="1:25">
      <c r="A275" t="s">
        <v>434</v>
      </c>
      <c r="B275" t="s">
        <v>647</v>
      </c>
      <c r="E275" t="s">
        <v>827</v>
      </c>
      <c r="G275" t="s">
        <v>1055</v>
      </c>
      <c r="H275">
        <v>1</v>
      </c>
      <c r="I275" t="s">
        <v>1388</v>
      </c>
      <c r="J275" t="s">
        <v>1872</v>
      </c>
      <c r="K275" t="s">
        <v>104</v>
      </c>
      <c r="L275">
        <v>85</v>
      </c>
      <c r="S275" t="s">
        <v>2505</v>
      </c>
      <c r="T275" t="s">
        <v>2562</v>
      </c>
      <c r="U275" t="s">
        <v>1055</v>
      </c>
      <c r="V275" t="s">
        <v>2712</v>
      </c>
      <c r="X275" t="s">
        <v>1055</v>
      </c>
    </row>
    <row r="276" spans="1:25">
      <c r="A276" t="s">
        <v>435</v>
      </c>
      <c r="B276" t="s">
        <v>647</v>
      </c>
      <c r="E276" t="s">
        <v>827</v>
      </c>
      <c r="G276" t="s">
        <v>1056</v>
      </c>
      <c r="H276">
        <v>1</v>
      </c>
      <c r="I276" t="s">
        <v>1389</v>
      </c>
      <c r="J276" t="s">
        <v>1873</v>
      </c>
      <c r="K276" t="s">
        <v>1056</v>
      </c>
      <c r="L276">
        <v>88</v>
      </c>
      <c r="M276" t="s">
        <v>2323</v>
      </c>
      <c r="S276" t="s">
        <v>2506</v>
      </c>
      <c r="T276" t="s">
        <v>2563</v>
      </c>
      <c r="U276" t="s">
        <v>1056</v>
      </c>
      <c r="V276" t="s">
        <v>2715</v>
      </c>
      <c r="W276" t="s">
        <v>2839</v>
      </c>
    </row>
    <row r="277" spans="1:25">
      <c r="A277" t="s">
        <v>436</v>
      </c>
      <c r="B277" t="s">
        <v>647</v>
      </c>
      <c r="E277" t="s">
        <v>827</v>
      </c>
      <c r="G277" t="s">
        <v>1057</v>
      </c>
      <c r="H277">
        <v>1</v>
      </c>
      <c r="I277" t="s">
        <v>1390</v>
      </c>
      <c r="J277" t="s">
        <v>1874</v>
      </c>
      <c r="K277" t="s">
        <v>104</v>
      </c>
      <c r="L277">
        <v>85</v>
      </c>
      <c r="S277" t="s">
        <v>2505</v>
      </c>
      <c r="T277" t="s">
        <v>2562</v>
      </c>
      <c r="U277" t="s">
        <v>1057</v>
      </c>
      <c r="V277" t="s">
        <v>2719</v>
      </c>
      <c r="X277" t="s">
        <v>1057</v>
      </c>
    </row>
    <row r="278" spans="1:25">
      <c r="A278" t="s">
        <v>437</v>
      </c>
      <c r="B278" t="s">
        <v>647</v>
      </c>
      <c r="E278" t="s">
        <v>828</v>
      </c>
      <c r="H278">
        <v>1</v>
      </c>
      <c r="I278" t="s">
        <v>1391</v>
      </c>
      <c r="J278" t="s">
        <v>1875</v>
      </c>
      <c r="K278" t="s">
        <v>82</v>
      </c>
      <c r="L278">
        <v>85</v>
      </c>
      <c r="S278" t="s">
        <v>2513</v>
      </c>
      <c r="T278" t="s">
        <v>2605</v>
      </c>
      <c r="V278" t="s">
        <v>2711</v>
      </c>
      <c r="W278" t="s">
        <v>2770</v>
      </c>
      <c r="Y278" t="s">
        <v>2877</v>
      </c>
    </row>
    <row r="279" spans="1:25">
      <c r="A279" t="s">
        <v>438</v>
      </c>
      <c r="B279" t="s">
        <v>647</v>
      </c>
      <c r="E279" t="s">
        <v>828</v>
      </c>
      <c r="H279">
        <v>1</v>
      </c>
      <c r="I279" t="s">
        <v>1392</v>
      </c>
      <c r="J279" t="s">
        <v>1876</v>
      </c>
      <c r="K279" t="s">
        <v>82</v>
      </c>
      <c r="L279">
        <v>85</v>
      </c>
      <c r="S279" t="s">
        <v>2513</v>
      </c>
      <c r="T279" t="s">
        <v>2605</v>
      </c>
      <c r="V279" t="s">
        <v>2711</v>
      </c>
      <c r="W279" t="s">
        <v>2770</v>
      </c>
      <c r="Y279" t="s">
        <v>2877</v>
      </c>
    </row>
    <row r="280" spans="1:25">
      <c r="A280" t="s">
        <v>439</v>
      </c>
      <c r="B280" t="s">
        <v>647</v>
      </c>
      <c r="E280" t="s">
        <v>828</v>
      </c>
      <c r="H280">
        <v>1</v>
      </c>
      <c r="I280" t="s">
        <v>1393</v>
      </c>
      <c r="J280" t="s">
        <v>1877</v>
      </c>
      <c r="K280" t="s">
        <v>82</v>
      </c>
      <c r="L280">
        <v>85</v>
      </c>
      <c r="S280" t="s">
        <v>2513</v>
      </c>
      <c r="T280" t="s">
        <v>2605</v>
      </c>
      <c r="V280" t="s">
        <v>2711</v>
      </c>
      <c r="W280" t="s">
        <v>2770</v>
      </c>
      <c r="Y280" t="s">
        <v>2877</v>
      </c>
    </row>
    <row r="281" spans="1:25">
      <c r="A281" t="s">
        <v>440</v>
      </c>
      <c r="B281" t="s">
        <v>647</v>
      </c>
      <c r="E281" t="s">
        <v>829</v>
      </c>
      <c r="H281">
        <v>1</v>
      </c>
      <c r="I281" t="s">
        <v>1394</v>
      </c>
      <c r="J281" t="s">
        <v>1878</v>
      </c>
      <c r="K281" t="s">
        <v>82</v>
      </c>
      <c r="L281">
        <v>85</v>
      </c>
      <c r="S281" t="s">
        <v>2513</v>
      </c>
      <c r="T281" t="s">
        <v>2605</v>
      </c>
      <c r="V281" t="s">
        <v>2711</v>
      </c>
      <c r="W281" t="s">
        <v>2770</v>
      </c>
      <c r="Y281" t="s">
        <v>2877</v>
      </c>
    </row>
    <row r="282" spans="1:25">
      <c r="A282" t="s">
        <v>441</v>
      </c>
      <c r="B282" t="s">
        <v>647</v>
      </c>
      <c r="E282" t="s">
        <v>829</v>
      </c>
      <c r="G282" t="s">
        <v>1058</v>
      </c>
      <c r="H282">
        <v>1</v>
      </c>
      <c r="I282" t="s">
        <v>1395</v>
      </c>
      <c r="J282" t="s">
        <v>1879</v>
      </c>
      <c r="K282" t="s">
        <v>1058</v>
      </c>
      <c r="L282">
        <v>88</v>
      </c>
      <c r="M282" t="s">
        <v>2324</v>
      </c>
      <c r="S282" t="s">
        <v>2506</v>
      </c>
      <c r="T282" t="s">
        <v>2581</v>
      </c>
      <c r="U282" t="s">
        <v>1058</v>
      </c>
      <c r="V282" t="s">
        <v>2711</v>
      </c>
      <c r="W282" t="s">
        <v>2840</v>
      </c>
    </row>
    <row r="283" spans="1:25">
      <c r="A283" t="s">
        <v>442</v>
      </c>
      <c r="B283" t="s">
        <v>647</v>
      </c>
      <c r="E283" t="s">
        <v>829</v>
      </c>
      <c r="H283">
        <v>1</v>
      </c>
      <c r="I283" t="s">
        <v>1396</v>
      </c>
      <c r="J283" t="s">
        <v>1880</v>
      </c>
      <c r="K283" t="s">
        <v>82</v>
      </c>
      <c r="L283">
        <v>85</v>
      </c>
      <c r="S283" t="s">
        <v>2513</v>
      </c>
      <c r="T283" t="s">
        <v>2605</v>
      </c>
      <c r="V283" t="s">
        <v>2712</v>
      </c>
      <c r="W283" t="s">
        <v>2770</v>
      </c>
      <c r="Y283" t="s">
        <v>2877</v>
      </c>
    </row>
    <row r="284" spans="1:25">
      <c r="A284" t="s">
        <v>443</v>
      </c>
      <c r="B284" t="s">
        <v>647</v>
      </c>
      <c r="E284" t="s">
        <v>829</v>
      </c>
      <c r="H284">
        <v>1</v>
      </c>
      <c r="I284" t="s">
        <v>1397</v>
      </c>
      <c r="J284" t="s">
        <v>1881</v>
      </c>
      <c r="K284" t="s">
        <v>82</v>
      </c>
      <c r="L284">
        <v>85</v>
      </c>
      <c r="S284" t="s">
        <v>2513</v>
      </c>
      <c r="T284" t="s">
        <v>2605</v>
      </c>
      <c r="V284" t="s">
        <v>2714</v>
      </c>
      <c r="W284" t="s">
        <v>2770</v>
      </c>
      <c r="Y284" t="s">
        <v>2877</v>
      </c>
    </row>
    <row r="285" spans="1:25">
      <c r="A285" t="s">
        <v>444</v>
      </c>
      <c r="B285" t="s">
        <v>647</v>
      </c>
      <c r="E285" t="s">
        <v>830</v>
      </c>
      <c r="H285">
        <v>1</v>
      </c>
      <c r="I285" t="s">
        <v>1398</v>
      </c>
      <c r="J285" t="s">
        <v>1882</v>
      </c>
      <c r="K285" t="s">
        <v>82</v>
      </c>
      <c r="L285">
        <v>88</v>
      </c>
      <c r="S285" t="s">
        <v>2514</v>
      </c>
      <c r="T285" t="s">
        <v>2606</v>
      </c>
      <c r="U285" t="s">
        <v>2702</v>
      </c>
      <c r="V285" t="s">
        <v>2711</v>
      </c>
      <c r="W285" t="s">
        <v>2770</v>
      </c>
      <c r="Y285" t="s">
        <v>2878</v>
      </c>
    </row>
    <row r="286" spans="1:25">
      <c r="A286" t="s">
        <v>445</v>
      </c>
      <c r="B286" t="s">
        <v>647</v>
      </c>
      <c r="E286" t="s">
        <v>830</v>
      </c>
      <c r="G286" t="s">
        <v>1059</v>
      </c>
      <c r="H286">
        <v>1</v>
      </c>
      <c r="I286" t="s">
        <v>1399</v>
      </c>
      <c r="J286" t="s">
        <v>1883</v>
      </c>
      <c r="K286" t="s">
        <v>1059</v>
      </c>
      <c r="L286">
        <v>88</v>
      </c>
      <c r="M286" t="s">
        <v>2325</v>
      </c>
      <c r="S286" t="s">
        <v>2506</v>
      </c>
      <c r="T286" t="s">
        <v>2572</v>
      </c>
      <c r="U286" t="s">
        <v>1059</v>
      </c>
      <c r="V286" t="s">
        <v>2711</v>
      </c>
      <c r="W286" t="s">
        <v>2841</v>
      </c>
    </row>
    <row r="287" spans="1:25">
      <c r="A287" t="s">
        <v>446</v>
      </c>
      <c r="B287" t="s">
        <v>647</v>
      </c>
      <c r="E287" t="s">
        <v>830</v>
      </c>
      <c r="H287">
        <v>1</v>
      </c>
      <c r="I287" t="s">
        <v>1400</v>
      </c>
      <c r="J287" t="s">
        <v>1884</v>
      </c>
      <c r="K287" t="s">
        <v>82</v>
      </c>
      <c r="L287">
        <v>88</v>
      </c>
      <c r="S287" t="s">
        <v>2514</v>
      </c>
      <c r="T287" t="s">
        <v>2606</v>
      </c>
      <c r="U287" t="s">
        <v>2703</v>
      </c>
      <c r="V287" t="s">
        <v>2715</v>
      </c>
      <c r="W287" t="s">
        <v>2770</v>
      </c>
      <c r="Y287" t="s">
        <v>2878</v>
      </c>
    </row>
    <row r="288" spans="1:25">
      <c r="A288" t="s">
        <v>447</v>
      </c>
      <c r="B288" t="s">
        <v>647</v>
      </c>
      <c r="E288" t="s">
        <v>831</v>
      </c>
      <c r="G288" t="s">
        <v>1060</v>
      </c>
      <c r="H288">
        <v>1</v>
      </c>
      <c r="I288" t="s">
        <v>1401</v>
      </c>
      <c r="J288" t="s">
        <v>1885</v>
      </c>
      <c r="K288" t="s">
        <v>1060</v>
      </c>
      <c r="L288">
        <v>98</v>
      </c>
      <c r="M288" t="s">
        <v>2326</v>
      </c>
      <c r="S288" t="s">
        <v>2506</v>
      </c>
      <c r="T288" t="s">
        <v>2557</v>
      </c>
      <c r="U288" t="s">
        <v>1060</v>
      </c>
      <c r="V288" t="s">
        <v>2712</v>
      </c>
      <c r="W288" t="s">
        <v>2842</v>
      </c>
    </row>
    <row r="289" spans="1:25">
      <c r="A289" t="s">
        <v>448</v>
      </c>
      <c r="B289" t="s">
        <v>647</v>
      </c>
      <c r="E289" t="s">
        <v>831</v>
      </c>
      <c r="H289">
        <v>1</v>
      </c>
      <c r="I289" t="s">
        <v>1402</v>
      </c>
      <c r="J289" t="s">
        <v>1886</v>
      </c>
      <c r="K289" t="s">
        <v>82</v>
      </c>
      <c r="L289">
        <v>88</v>
      </c>
      <c r="S289" t="s">
        <v>2514</v>
      </c>
      <c r="T289" t="s">
        <v>2606</v>
      </c>
      <c r="U289" t="s">
        <v>2699</v>
      </c>
      <c r="V289" t="s">
        <v>2715</v>
      </c>
      <c r="W289" t="s">
        <v>2770</v>
      </c>
      <c r="Y289" t="s">
        <v>2878</v>
      </c>
    </row>
    <row r="290" spans="1:25">
      <c r="A290" t="s">
        <v>449</v>
      </c>
      <c r="B290" t="s">
        <v>647</v>
      </c>
      <c r="E290" t="s">
        <v>831</v>
      </c>
      <c r="H290">
        <v>1</v>
      </c>
      <c r="I290" t="s">
        <v>1403</v>
      </c>
      <c r="J290" t="s">
        <v>1887</v>
      </c>
      <c r="K290" t="s">
        <v>82</v>
      </c>
      <c r="L290">
        <v>85</v>
      </c>
      <c r="S290" t="s">
        <v>2513</v>
      </c>
      <c r="T290" t="s">
        <v>2605</v>
      </c>
      <c r="V290" t="s">
        <v>2711</v>
      </c>
      <c r="W290" t="s">
        <v>2770</v>
      </c>
      <c r="Y290" t="s">
        <v>2877</v>
      </c>
    </row>
    <row r="291" spans="1:25">
      <c r="A291" t="s">
        <v>450</v>
      </c>
      <c r="B291" t="s">
        <v>647</v>
      </c>
      <c r="E291" t="s">
        <v>831</v>
      </c>
      <c r="H291">
        <v>1</v>
      </c>
      <c r="I291" t="s">
        <v>1404</v>
      </c>
      <c r="J291" t="s">
        <v>1888</v>
      </c>
      <c r="K291" t="s">
        <v>2156</v>
      </c>
      <c r="L291">
        <v>83</v>
      </c>
      <c r="M291" t="s">
        <v>2327</v>
      </c>
      <c r="S291" t="s">
        <v>2512</v>
      </c>
      <c r="T291" t="s">
        <v>2608</v>
      </c>
      <c r="U291" t="s">
        <v>2156</v>
      </c>
      <c r="V291" t="s">
        <v>2718</v>
      </c>
      <c r="W291" t="s">
        <v>2843</v>
      </c>
    </row>
    <row r="292" spans="1:25">
      <c r="A292" t="s">
        <v>451</v>
      </c>
      <c r="B292" t="s">
        <v>647</v>
      </c>
      <c r="E292" t="s">
        <v>832</v>
      </c>
      <c r="G292" t="s">
        <v>1061</v>
      </c>
      <c r="H292">
        <v>1</v>
      </c>
      <c r="I292" t="s">
        <v>1405</v>
      </c>
      <c r="J292" t="s">
        <v>1889</v>
      </c>
      <c r="K292" t="s">
        <v>104</v>
      </c>
      <c r="L292">
        <v>85</v>
      </c>
      <c r="S292" t="s">
        <v>2505</v>
      </c>
      <c r="T292" t="s">
        <v>2562</v>
      </c>
      <c r="U292" t="s">
        <v>1061</v>
      </c>
      <c r="V292" t="s">
        <v>2717</v>
      </c>
      <c r="X292" t="s">
        <v>1061</v>
      </c>
    </row>
    <row r="293" spans="1:25">
      <c r="A293" t="s">
        <v>452</v>
      </c>
      <c r="B293" t="s">
        <v>647</v>
      </c>
      <c r="E293" t="s">
        <v>832</v>
      </c>
      <c r="G293" t="s">
        <v>1062</v>
      </c>
      <c r="H293">
        <v>1</v>
      </c>
      <c r="I293" t="s">
        <v>1406</v>
      </c>
      <c r="J293" t="s">
        <v>1890</v>
      </c>
      <c r="K293" t="s">
        <v>104</v>
      </c>
      <c r="L293">
        <v>85</v>
      </c>
      <c r="S293" t="s">
        <v>2505</v>
      </c>
      <c r="T293" t="s">
        <v>2562</v>
      </c>
      <c r="U293" t="s">
        <v>1062</v>
      </c>
      <c r="V293" t="s">
        <v>2714</v>
      </c>
      <c r="X293" t="s">
        <v>1062</v>
      </c>
    </row>
    <row r="294" spans="1:25">
      <c r="A294" t="s">
        <v>453</v>
      </c>
      <c r="B294" t="s">
        <v>647</v>
      </c>
      <c r="E294" t="s">
        <v>832</v>
      </c>
      <c r="G294" t="s">
        <v>1063</v>
      </c>
      <c r="H294">
        <v>1</v>
      </c>
      <c r="I294" t="s">
        <v>1407</v>
      </c>
      <c r="J294" t="s">
        <v>1891</v>
      </c>
      <c r="K294" t="s">
        <v>104</v>
      </c>
      <c r="L294">
        <v>85</v>
      </c>
      <c r="S294" t="s">
        <v>2505</v>
      </c>
      <c r="T294" t="s">
        <v>2562</v>
      </c>
      <c r="U294" t="s">
        <v>1063</v>
      </c>
      <c r="V294" t="s">
        <v>2714</v>
      </c>
      <c r="X294" t="s">
        <v>1063</v>
      </c>
    </row>
    <row r="295" spans="1:25">
      <c r="A295" t="s">
        <v>454</v>
      </c>
      <c r="B295" t="s">
        <v>647</v>
      </c>
      <c r="E295" t="s">
        <v>833</v>
      </c>
      <c r="H295">
        <v>1</v>
      </c>
      <c r="I295" t="s">
        <v>1408</v>
      </c>
      <c r="J295" t="s">
        <v>1892</v>
      </c>
      <c r="K295" t="s">
        <v>82</v>
      </c>
      <c r="L295">
        <v>88</v>
      </c>
      <c r="S295" t="s">
        <v>2514</v>
      </c>
      <c r="T295" t="s">
        <v>2606</v>
      </c>
      <c r="U295" t="s">
        <v>2704</v>
      </c>
      <c r="V295" t="s">
        <v>2718</v>
      </c>
      <c r="W295" t="s">
        <v>2770</v>
      </c>
      <c r="Y295" t="s">
        <v>2878</v>
      </c>
    </row>
    <row r="296" spans="1:25">
      <c r="A296" t="s">
        <v>455</v>
      </c>
      <c r="B296" t="s">
        <v>647</v>
      </c>
      <c r="E296" t="s">
        <v>833</v>
      </c>
      <c r="G296" t="s">
        <v>1064</v>
      </c>
      <c r="H296">
        <v>1</v>
      </c>
      <c r="I296" t="s">
        <v>1409</v>
      </c>
      <c r="J296" t="s">
        <v>1893</v>
      </c>
      <c r="K296" t="s">
        <v>104</v>
      </c>
      <c r="L296">
        <v>85</v>
      </c>
      <c r="S296" t="s">
        <v>2505</v>
      </c>
      <c r="T296" t="s">
        <v>2562</v>
      </c>
      <c r="U296" t="s">
        <v>1064</v>
      </c>
      <c r="V296" t="s">
        <v>2714</v>
      </c>
      <c r="X296" t="s">
        <v>1064</v>
      </c>
    </row>
    <row r="297" spans="1:25">
      <c r="A297" t="s">
        <v>456</v>
      </c>
      <c r="B297" t="s">
        <v>647</v>
      </c>
      <c r="E297" t="s">
        <v>833</v>
      </c>
      <c r="G297" t="s">
        <v>1065</v>
      </c>
      <c r="H297">
        <v>1</v>
      </c>
      <c r="I297" t="s">
        <v>1410</v>
      </c>
      <c r="J297" t="s">
        <v>1894</v>
      </c>
      <c r="K297" t="s">
        <v>2157</v>
      </c>
      <c r="L297">
        <v>88</v>
      </c>
      <c r="M297" t="s">
        <v>2328</v>
      </c>
      <c r="S297" t="s">
        <v>2506</v>
      </c>
      <c r="T297" t="s">
        <v>2609</v>
      </c>
      <c r="U297" t="s">
        <v>1065</v>
      </c>
      <c r="V297" t="s">
        <v>2714</v>
      </c>
      <c r="W297" t="s">
        <v>2844</v>
      </c>
    </row>
    <row r="298" spans="1:25">
      <c r="A298" t="s">
        <v>457</v>
      </c>
      <c r="B298" t="s">
        <v>647</v>
      </c>
      <c r="E298" t="s">
        <v>834</v>
      </c>
      <c r="G298" t="s">
        <v>1066</v>
      </c>
      <c r="H298">
        <v>1</v>
      </c>
      <c r="I298" t="s">
        <v>1411</v>
      </c>
      <c r="J298" t="s">
        <v>1895</v>
      </c>
      <c r="K298" t="s">
        <v>1066</v>
      </c>
      <c r="L298">
        <v>83</v>
      </c>
      <c r="M298" t="s">
        <v>2329</v>
      </c>
      <c r="N298" t="s">
        <v>2430</v>
      </c>
      <c r="S298" t="s">
        <v>2509</v>
      </c>
      <c r="T298" t="s">
        <v>2610</v>
      </c>
      <c r="U298" t="s">
        <v>1066</v>
      </c>
      <c r="V298" t="s">
        <v>2714</v>
      </c>
      <c r="W298" t="s">
        <v>2845</v>
      </c>
    </row>
    <row r="299" spans="1:25">
      <c r="A299" t="s">
        <v>458</v>
      </c>
      <c r="B299" t="s">
        <v>647</v>
      </c>
      <c r="E299" t="s">
        <v>834</v>
      </c>
      <c r="H299">
        <v>1</v>
      </c>
      <c r="I299" t="s">
        <v>1412</v>
      </c>
      <c r="J299" t="s">
        <v>1896</v>
      </c>
      <c r="K299" t="s">
        <v>82</v>
      </c>
      <c r="L299">
        <v>85</v>
      </c>
      <c r="S299" t="s">
        <v>2513</v>
      </c>
      <c r="T299" t="s">
        <v>2605</v>
      </c>
      <c r="V299" t="s">
        <v>2715</v>
      </c>
      <c r="W299" t="s">
        <v>2770</v>
      </c>
      <c r="Y299" t="s">
        <v>2877</v>
      </c>
    </row>
    <row r="300" spans="1:25">
      <c r="A300" t="s">
        <v>459</v>
      </c>
      <c r="B300" t="s">
        <v>647</v>
      </c>
      <c r="E300" t="s">
        <v>834</v>
      </c>
      <c r="G300" t="s">
        <v>1067</v>
      </c>
      <c r="H300">
        <v>1</v>
      </c>
      <c r="I300" t="s">
        <v>1413</v>
      </c>
      <c r="J300" t="s">
        <v>1897</v>
      </c>
      <c r="K300" t="s">
        <v>104</v>
      </c>
      <c r="L300">
        <v>85</v>
      </c>
      <c r="S300" t="s">
        <v>2505</v>
      </c>
      <c r="T300" t="s">
        <v>2562</v>
      </c>
      <c r="U300" t="s">
        <v>1067</v>
      </c>
      <c r="V300" t="s">
        <v>2717</v>
      </c>
      <c r="X300" t="s">
        <v>1067</v>
      </c>
    </row>
    <row r="301" spans="1:25">
      <c r="A301" t="s">
        <v>460</v>
      </c>
      <c r="B301" t="s">
        <v>647</v>
      </c>
      <c r="E301" t="s">
        <v>834</v>
      </c>
      <c r="H301">
        <v>1</v>
      </c>
      <c r="I301" t="s">
        <v>1414</v>
      </c>
      <c r="J301" t="s">
        <v>1898</v>
      </c>
      <c r="K301" t="s">
        <v>82</v>
      </c>
      <c r="L301">
        <v>88</v>
      </c>
      <c r="S301" t="s">
        <v>2514</v>
      </c>
      <c r="T301" t="s">
        <v>2606</v>
      </c>
      <c r="U301" t="s">
        <v>2705</v>
      </c>
      <c r="V301" t="s">
        <v>2718</v>
      </c>
      <c r="W301" t="s">
        <v>2770</v>
      </c>
      <c r="Y301" t="s">
        <v>2878</v>
      </c>
    </row>
    <row r="302" spans="1:25">
      <c r="A302" t="s">
        <v>461</v>
      </c>
      <c r="B302" t="s">
        <v>647</v>
      </c>
      <c r="E302" t="s">
        <v>835</v>
      </c>
      <c r="H302">
        <v>1</v>
      </c>
      <c r="I302" t="s">
        <v>1415</v>
      </c>
      <c r="J302" t="s">
        <v>1899</v>
      </c>
      <c r="K302" t="s">
        <v>2158</v>
      </c>
      <c r="L302">
        <v>83</v>
      </c>
      <c r="M302" t="s">
        <v>2330</v>
      </c>
      <c r="S302" t="s">
        <v>2512</v>
      </c>
      <c r="T302" t="s">
        <v>2611</v>
      </c>
      <c r="U302" t="s">
        <v>2158</v>
      </c>
      <c r="V302" t="s">
        <v>2714</v>
      </c>
      <c r="W302" t="s">
        <v>2846</v>
      </c>
    </row>
    <row r="303" spans="1:25">
      <c r="A303" t="s">
        <v>462</v>
      </c>
      <c r="B303" t="s">
        <v>647</v>
      </c>
      <c r="E303" t="s">
        <v>835</v>
      </c>
      <c r="G303" t="s">
        <v>1068</v>
      </c>
      <c r="H303">
        <v>1</v>
      </c>
      <c r="I303" t="s">
        <v>1416</v>
      </c>
      <c r="J303" t="s">
        <v>1900</v>
      </c>
      <c r="K303" t="s">
        <v>104</v>
      </c>
      <c r="L303">
        <v>85</v>
      </c>
      <c r="S303" t="s">
        <v>2505</v>
      </c>
      <c r="T303" t="s">
        <v>2562</v>
      </c>
      <c r="U303" t="s">
        <v>1068</v>
      </c>
      <c r="V303" t="s">
        <v>2712</v>
      </c>
      <c r="X303" t="s">
        <v>1068</v>
      </c>
    </row>
    <row r="304" spans="1:25">
      <c r="A304" t="s">
        <v>463</v>
      </c>
      <c r="B304" t="s">
        <v>647</v>
      </c>
      <c r="E304" t="s">
        <v>835</v>
      </c>
      <c r="H304">
        <v>1</v>
      </c>
      <c r="I304" t="s">
        <v>1417</v>
      </c>
      <c r="J304" t="s">
        <v>1901</v>
      </c>
      <c r="K304" t="s">
        <v>82</v>
      </c>
      <c r="L304">
        <v>85</v>
      </c>
      <c r="S304" t="s">
        <v>2513</v>
      </c>
      <c r="T304" t="s">
        <v>2605</v>
      </c>
      <c r="V304" t="s">
        <v>2712</v>
      </c>
      <c r="W304" t="s">
        <v>2770</v>
      </c>
      <c r="Y304" t="s">
        <v>2877</v>
      </c>
    </row>
    <row r="305" spans="1:25">
      <c r="A305" t="s">
        <v>464</v>
      </c>
      <c r="B305" t="s">
        <v>647</v>
      </c>
      <c r="E305" t="s">
        <v>836</v>
      </c>
      <c r="H305">
        <v>1</v>
      </c>
      <c r="I305" t="s">
        <v>1418</v>
      </c>
      <c r="J305" t="s">
        <v>1902</v>
      </c>
      <c r="K305" t="s">
        <v>82</v>
      </c>
      <c r="L305">
        <v>85</v>
      </c>
      <c r="S305" t="s">
        <v>2513</v>
      </c>
      <c r="T305" t="s">
        <v>2605</v>
      </c>
      <c r="V305" t="s">
        <v>2717</v>
      </c>
      <c r="W305" t="s">
        <v>2770</v>
      </c>
      <c r="Y305" t="s">
        <v>2877</v>
      </c>
    </row>
    <row r="306" spans="1:25">
      <c r="A306" t="s">
        <v>465</v>
      </c>
      <c r="B306" t="s">
        <v>647</v>
      </c>
      <c r="E306" t="s">
        <v>836</v>
      </c>
      <c r="H306">
        <v>1</v>
      </c>
      <c r="I306" t="s">
        <v>1419</v>
      </c>
      <c r="J306" t="s">
        <v>1903</v>
      </c>
      <c r="K306" t="s">
        <v>82</v>
      </c>
      <c r="L306">
        <v>88</v>
      </c>
      <c r="S306" t="s">
        <v>2514</v>
      </c>
      <c r="T306" t="s">
        <v>2606</v>
      </c>
      <c r="V306" t="s">
        <v>2711</v>
      </c>
      <c r="W306" t="s">
        <v>2770</v>
      </c>
      <c r="Y306" t="s">
        <v>2878</v>
      </c>
    </row>
    <row r="307" spans="1:25">
      <c r="A307" t="s">
        <v>466</v>
      </c>
      <c r="B307" t="s">
        <v>647</v>
      </c>
      <c r="E307" t="s">
        <v>836</v>
      </c>
      <c r="G307" t="s">
        <v>1069</v>
      </c>
      <c r="H307">
        <v>1</v>
      </c>
      <c r="I307" t="s">
        <v>1420</v>
      </c>
      <c r="J307" t="s">
        <v>1904</v>
      </c>
      <c r="K307" t="s">
        <v>2133</v>
      </c>
      <c r="L307">
        <v>88</v>
      </c>
      <c r="M307" t="s">
        <v>2278</v>
      </c>
      <c r="S307" t="s">
        <v>2506</v>
      </c>
      <c r="T307" t="s">
        <v>2612</v>
      </c>
      <c r="U307" t="s">
        <v>1069</v>
      </c>
      <c r="V307" t="s">
        <v>2711</v>
      </c>
      <c r="W307" t="s">
        <v>2794</v>
      </c>
    </row>
    <row r="308" spans="1:25">
      <c r="A308" t="s">
        <v>467</v>
      </c>
      <c r="B308" t="s">
        <v>647</v>
      </c>
      <c r="E308" t="s">
        <v>837</v>
      </c>
      <c r="G308" t="s">
        <v>1070</v>
      </c>
      <c r="H308">
        <v>1</v>
      </c>
      <c r="I308" t="s">
        <v>1421</v>
      </c>
      <c r="J308" t="s">
        <v>1905</v>
      </c>
      <c r="K308" t="s">
        <v>104</v>
      </c>
      <c r="L308">
        <v>85</v>
      </c>
      <c r="S308" t="s">
        <v>2505</v>
      </c>
      <c r="T308" t="s">
        <v>2562</v>
      </c>
      <c r="U308" t="s">
        <v>1070</v>
      </c>
      <c r="V308" t="s">
        <v>2711</v>
      </c>
      <c r="X308" t="s">
        <v>1070</v>
      </c>
    </row>
    <row r="309" spans="1:25">
      <c r="A309" t="s">
        <v>468</v>
      </c>
      <c r="B309" t="s">
        <v>647</v>
      </c>
      <c r="E309" t="s">
        <v>837</v>
      </c>
      <c r="G309" t="s">
        <v>1071</v>
      </c>
      <c r="H309">
        <v>1</v>
      </c>
      <c r="I309" t="s">
        <v>1422</v>
      </c>
      <c r="J309" t="s">
        <v>1906</v>
      </c>
      <c r="K309" t="s">
        <v>104</v>
      </c>
      <c r="L309">
        <v>85</v>
      </c>
      <c r="S309" t="s">
        <v>2505</v>
      </c>
      <c r="T309" t="s">
        <v>2562</v>
      </c>
      <c r="U309" t="s">
        <v>1071</v>
      </c>
      <c r="V309" t="s">
        <v>2717</v>
      </c>
      <c r="X309" t="s">
        <v>1071</v>
      </c>
    </row>
    <row r="310" spans="1:25">
      <c r="A310" t="s">
        <v>469</v>
      </c>
      <c r="B310" t="s">
        <v>647</v>
      </c>
      <c r="E310" t="s">
        <v>837</v>
      </c>
      <c r="G310" t="s">
        <v>1072</v>
      </c>
      <c r="H310">
        <v>1</v>
      </c>
      <c r="I310" t="s">
        <v>1423</v>
      </c>
      <c r="J310" t="s">
        <v>1907</v>
      </c>
      <c r="K310" t="s">
        <v>2159</v>
      </c>
      <c r="L310">
        <v>88</v>
      </c>
      <c r="M310" t="s">
        <v>2331</v>
      </c>
      <c r="S310" t="s">
        <v>2506</v>
      </c>
      <c r="T310" t="s">
        <v>2572</v>
      </c>
      <c r="U310" t="s">
        <v>1072</v>
      </c>
      <c r="V310" t="s">
        <v>2711</v>
      </c>
      <c r="W310" t="s">
        <v>2847</v>
      </c>
    </row>
    <row r="311" spans="1:25">
      <c r="A311" t="s">
        <v>470</v>
      </c>
      <c r="B311" t="s">
        <v>647</v>
      </c>
      <c r="E311" t="s">
        <v>837</v>
      </c>
      <c r="H311">
        <v>1</v>
      </c>
      <c r="I311" t="s">
        <v>1424</v>
      </c>
      <c r="J311" t="s">
        <v>1908</v>
      </c>
      <c r="K311" t="s">
        <v>82</v>
      </c>
      <c r="L311">
        <v>85</v>
      </c>
      <c r="S311" t="s">
        <v>2513</v>
      </c>
      <c r="T311" t="s">
        <v>2607</v>
      </c>
      <c r="U311" t="s">
        <v>2706</v>
      </c>
      <c r="V311" t="s">
        <v>2718</v>
      </c>
      <c r="W311" t="s">
        <v>2770</v>
      </c>
      <c r="Y311" t="s">
        <v>2879</v>
      </c>
    </row>
    <row r="312" spans="1:25">
      <c r="A312" t="s">
        <v>471</v>
      </c>
      <c r="B312" t="s">
        <v>647</v>
      </c>
      <c r="E312" t="s">
        <v>838</v>
      </c>
      <c r="H312">
        <v>1</v>
      </c>
      <c r="I312" t="s">
        <v>1425</v>
      </c>
      <c r="J312" t="s">
        <v>1909</v>
      </c>
      <c r="K312" t="s">
        <v>82</v>
      </c>
      <c r="L312">
        <v>88</v>
      </c>
      <c r="S312" t="s">
        <v>2514</v>
      </c>
      <c r="T312" t="s">
        <v>2606</v>
      </c>
      <c r="V312" t="s">
        <v>2711</v>
      </c>
      <c r="W312" t="s">
        <v>2770</v>
      </c>
      <c r="Y312" t="s">
        <v>2878</v>
      </c>
    </row>
    <row r="313" spans="1:25">
      <c r="A313" t="s">
        <v>472</v>
      </c>
      <c r="B313" t="s">
        <v>647</v>
      </c>
      <c r="E313" t="s">
        <v>838</v>
      </c>
      <c r="H313">
        <v>1</v>
      </c>
      <c r="I313" t="s">
        <v>1426</v>
      </c>
      <c r="J313" t="s">
        <v>1910</v>
      </c>
      <c r="K313" t="s">
        <v>82</v>
      </c>
      <c r="L313">
        <v>85</v>
      </c>
      <c r="S313" t="s">
        <v>2513</v>
      </c>
      <c r="T313" t="s">
        <v>2605</v>
      </c>
      <c r="V313" t="s">
        <v>2711</v>
      </c>
      <c r="W313" t="s">
        <v>2770</v>
      </c>
      <c r="Y313" t="s">
        <v>2877</v>
      </c>
    </row>
    <row r="314" spans="1:25">
      <c r="A314" t="s">
        <v>473</v>
      </c>
      <c r="B314" t="s">
        <v>647</v>
      </c>
      <c r="E314" t="s">
        <v>838</v>
      </c>
      <c r="G314" t="s">
        <v>1073</v>
      </c>
      <c r="H314">
        <v>1</v>
      </c>
      <c r="I314" t="s">
        <v>1427</v>
      </c>
      <c r="J314" t="s">
        <v>1911</v>
      </c>
      <c r="K314" t="s">
        <v>104</v>
      </c>
      <c r="L314">
        <v>85</v>
      </c>
      <c r="S314" t="s">
        <v>2505</v>
      </c>
      <c r="T314" t="s">
        <v>2562</v>
      </c>
      <c r="U314" t="s">
        <v>1073</v>
      </c>
      <c r="V314" t="s">
        <v>2711</v>
      </c>
      <c r="X314" t="s">
        <v>1073</v>
      </c>
    </row>
    <row r="315" spans="1:25">
      <c r="A315" t="s">
        <v>474</v>
      </c>
      <c r="B315" t="s">
        <v>647</v>
      </c>
      <c r="E315" t="s">
        <v>839</v>
      </c>
      <c r="H315">
        <v>1</v>
      </c>
      <c r="I315" t="s">
        <v>1428</v>
      </c>
      <c r="J315" t="s">
        <v>1912</v>
      </c>
      <c r="K315" t="s">
        <v>82</v>
      </c>
      <c r="L315">
        <v>85</v>
      </c>
      <c r="S315" t="s">
        <v>2513</v>
      </c>
      <c r="T315" t="s">
        <v>2605</v>
      </c>
      <c r="V315" t="s">
        <v>2716</v>
      </c>
      <c r="W315" t="s">
        <v>2770</v>
      </c>
      <c r="Y315" t="s">
        <v>2877</v>
      </c>
    </row>
    <row r="316" spans="1:25">
      <c r="A316" t="s">
        <v>475</v>
      </c>
      <c r="B316" t="s">
        <v>647</v>
      </c>
      <c r="E316" t="s">
        <v>839</v>
      </c>
      <c r="H316">
        <v>1</v>
      </c>
      <c r="I316" t="s">
        <v>1429</v>
      </c>
      <c r="J316" t="s">
        <v>1913</v>
      </c>
      <c r="K316" t="s">
        <v>82</v>
      </c>
      <c r="L316">
        <v>85</v>
      </c>
      <c r="S316" t="s">
        <v>2513</v>
      </c>
      <c r="T316" t="s">
        <v>2605</v>
      </c>
      <c r="V316" t="s">
        <v>2716</v>
      </c>
      <c r="W316" t="s">
        <v>2770</v>
      </c>
      <c r="Y316" t="s">
        <v>2877</v>
      </c>
    </row>
    <row r="317" spans="1:25">
      <c r="A317" t="s">
        <v>476</v>
      </c>
      <c r="B317" t="s">
        <v>647</v>
      </c>
      <c r="E317" t="s">
        <v>839</v>
      </c>
      <c r="H317">
        <v>1</v>
      </c>
      <c r="I317" t="s">
        <v>1430</v>
      </c>
      <c r="J317" t="s">
        <v>1914</v>
      </c>
      <c r="K317" t="s">
        <v>82</v>
      </c>
      <c r="L317">
        <v>85</v>
      </c>
      <c r="S317" t="s">
        <v>2513</v>
      </c>
      <c r="T317" t="s">
        <v>2605</v>
      </c>
      <c r="V317" t="s">
        <v>2716</v>
      </c>
      <c r="W317" t="s">
        <v>2770</v>
      </c>
      <c r="Y317" t="s">
        <v>2877</v>
      </c>
    </row>
    <row r="318" spans="1:25">
      <c r="A318" t="s">
        <v>477</v>
      </c>
      <c r="B318" t="s">
        <v>647</v>
      </c>
      <c r="E318" t="s">
        <v>839</v>
      </c>
      <c r="H318">
        <v>1</v>
      </c>
      <c r="I318" t="s">
        <v>1431</v>
      </c>
      <c r="J318" t="s">
        <v>1915</v>
      </c>
      <c r="K318" t="s">
        <v>82</v>
      </c>
      <c r="L318">
        <v>85</v>
      </c>
      <c r="S318" t="s">
        <v>2513</v>
      </c>
      <c r="T318" t="s">
        <v>2605</v>
      </c>
      <c r="V318" t="s">
        <v>2716</v>
      </c>
      <c r="W318" t="s">
        <v>2770</v>
      </c>
      <c r="Y318" t="s">
        <v>2877</v>
      </c>
    </row>
    <row r="319" spans="1:25">
      <c r="A319" t="s">
        <v>478</v>
      </c>
      <c r="B319" t="s">
        <v>647</v>
      </c>
      <c r="E319" t="s">
        <v>840</v>
      </c>
      <c r="H319">
        <v>1</v>
      </c>
      <c r="I319" t="s">
        <v>1432</v>
      </c>
      <c r="J319" t="s">
        <v>1916</v>
      </c>
      <c r="K319" t="s">
        <v>82</v>
      </c>
      <c r="L319">
        <v>85</v>
      </c>
      <c r="S319" t="s">
        <v>2513</v>
      </c>
      <c r="T319" t="s">
        <v>2605</v>
      </c>
      <c r="V319" t="s">
        <v>2716</v>
      </c>
      <c r="W319" t="s">
        <v>2770</v>
      </c>
      <c r="Y319" t="s">
        <v>2877</v>
      </c>
    </row>
    <row r="320" spans="1:25">
      <c r="A320" t="s">
        <v>479</v>
      </c>
      <c r="B320" t="s">
        <v>647</v>
      </c>
      <c r="E320" t="s">
        <v>840</v>
      </c>
      <c r="G320" t="s">
        <v>1074</v>
      </c>
      <c r="H320">
        <v>1</v>
      </c>
      <c r="I320" t="s">
        <v>1433</v>
      </c>
      <c r="J320" t="s">
        <v>1917</v>
      </c>
      <c r="K320" t="s">
        <v>104</v>
      </c>
      <c r="L320">
        <v>85</v>
      </c>
      <c r="S320" t="s">
        <v>2505</v>
      </c>
      <c r="T320" t="s">
        <v>2562</v>
      </c>
      <c r="U320" t="s">
        <v>1074</v>
      </c>
      <c r="V320" t="s">
        <v>2714</v>
      </c>
      <c r="X320" t="s">
        <v>1074</v>
      </c>
    </row>
    <row r="321" spans="1:25">
      <c r="A321" t="s">
        <v>480</v>
      </c>
      <c r="B321" t="s">
        <v>647</v>
      </c>
      <c r="E321" t="s">
        <v>840</v>
      </c>
      <c r="H321">
        <v>1</v>
      </c>
      <c r="I321" t="s">
        <v>1434</v>
      </c>
      <c r="J321" t="s">
        <v>1918</v>
      </c>
      <c r="K321" t="s">
        <v>82</v>
      </c>
      <c r="L321">
        <v>88</v>
      </c>
      <c r="S321" t="s">
        <v>2514</v>
      </c>
      <c r="T321" t="s">
        <v>2606</v>
      </c>
      <c r="V321" t="s">
        <v>2711</v>
      </c>
      <c r="W321" t="s">
        <v>2770</v>
      </c>
      <c r="Y321" t="s">
        <v>2878</v>
      </c>
    </row>
    <row r="322" spans="1:25">
      <c r="A322" t="s">
        <v>481</v>
      </c>
      <c r="B322" t="s">
        <v>647</v>
      </c>
      <c r="E322" t="s">
        <v>841</v>
      </c>
      <c r="H322">
        <v>1</v>
      </c>
      <c r="I322" t="s">
        <v>1435</v>
      </c>
      <c r="J322" t="s">
        <v>1919</v>
      </c>
      <c r="K322" t="s">
        <v>82</v>
      </c>
      <c r="L322">
        <v>85</v>
      </c>
      <c r="S322" t="s">
        <v>2513</v>
      </c>
      <c r="T322" t="s">
        <v>2605</v>
      </c>
      <c r="V322" t="s">
        <v>2718</v>
      </c>
      <c r="W322" t="s">
        <v>2770</v>
      </c>
      <c r="Y322" t="s">
        <v>2877</v>
      </c>
    </row>
    <row r="323" spans="1:25">
      <c r="A323" t="s">
        <v>482</v>
      </c>
      <c r="B323" t="s">
        <v>647</v>
      </c>
      <c r="E323" t="s">
        <v>841</v>
      </c>
      <c r="G323" t="s">
        <v>1075</v>
      </c>
      <c r="H323">
        <v>1</v>
      </c>
      <c r="I323" t="s">
        <v>1436</v>
      </c>
      <c r="J323" t="s">
        <v>1920</v>
      </c>
      <c r="K323" t="s">
        <v>1075</v>
      </c>
      <c r="L323">
        <v>83</v>
      </c>
      <c r="M323" t="s">
        <v>2332</v>
      </c>
      <c r="N323" t="s">
        <v>2431</v>
      </c>
      <c r="S323" t="s">
        <v>2509</v>
      </c>
      <c r="T323" t="s">
        <v>2613</v>
      </c>
      <c r="U323" t="s">
        <v>1075</v>
      </c>
      <c r="V323" t="s">
        <v>2716</v>
      </c>
      <c r="W323" t="s">
        <v>2848</v>
      </c>
    </row>
    <row r="324" spans="1:25">
      <c r="A324" t="s">
        <v>483</v>
      </c>
      <c r="B324" t="s">
        <v>647</v>
      </c>
      <c r="E324" t="s">
        <v>841</v>
      </c>
      <c r="H324">
        <v>1</v>
      </c>
      <c r="I324" t="s">
        <v>1437</v>
      </c>
      <c r="J324" t="s">
        <v>1921</v>
      </c>
      <c r="K324" t="s">
        <v>82</v>
      </c>
      <c r="L324">
        <v>85</v>
      </c>
      <c r="S324" t="s">
        <v>2513</v>
      </c>
      <c r="T324" t="s">
        <v>2605</v>
      </c>
      <c r="V324" t="s">
        <v>2718</v>
      </c>
      <c r="W324" t="s">
        <v>2770</v>
      </c>
      <c r="Y324" t="s">
        <v>2877</v>
      </c>
    </row>
    <row r="325" spans="1:25">
      <c r="A325" t="s">
        <v>484</v>
      </c>
      <c r="B325" t="s">
        <v>647</v>
      </c>
      <c r="E325" t="s">
        <v>842</v>
      </c>
      <c r="H325">
        <v>1</v>
      </c>
      <c r="I325" t="s">
        <v>1438</v>
      </c>
      <c r="J325" t="s">
        <v>1922</v>
      </c>
      <c r="K325" t="s">
        <v>82</v>
      </c>
      <c r="L325">
        <v>88</v>
      </c>
      <c r="S325" t="s">
        <v>2514</v>
      </c>
      <c r="T325" t="s">
        <v>2606</v>
      </c>
      <c r="V325" t="s">
        <v>2718</v>
      </c>
      <c r="W325" t="s">
        <v>2770</v>
      </c>
      <c r="Y325" t="s">
        <v>2878</v>
      </c>
    </row>
    <row r="326" spans="1:25">
      <c r="A326" t="s">
        <v>485</v>
      </c>
      <c r="B326" t="s">
        <v>647</v>
      </c>
      <c r="E326" t="s">
        <v>842</v>
      </c>
      <c r="H326">
        <v>1</v>
      </c>
      <c r="I326" t="s">
        <v>1439</v>
      </c>
      <c r="J326" t="s">
        <v>1923</v>
      </c>
      <c r="K326" t="s">
        <v>82</v>
      </c>
      <c r="L326">
        <v>85</v>
      </c>
      <c r="S326" t="s">
        <v>2513</v>
      </c>
      <c r="T326" t="s">
        <v>2605</v>
      </c>
      <c r="V326" t="s">
        <v>2715</v>
      </c>
      <c r="W326" t="s">
        <v>2770</v>
      </c>
      <c r="Y326" t="s">
        <v>2877</v>
      </c>
    </row>
    <row r="327" spans="1:25">
      <c r="A327" t="s">
        <v>486</v>
      </c>
      <c r="B327" t="s">
        <v>647</v>
      </c>
      <c r="E327" t="s">
        <v>842</v>
      </c>
      <c r="H327">
        <v>1</v>
      </c>
      <c r="I327" t="s">
        <v>1440</v>
      </c>
      <c r="J327" t="s">
        <v>1924</v>
      </c>
      <c r="K327" t="s">
        <v>82</v>
      </c>
      <c r="L327">
        <v>85</v>
      </c>
      <c r="S327" t="s">
        <v>2513</v>
      </c>
      <c r="T327" t="s">
        <v>2605</v>
      </c>
      <c r="V327" t="s">
        <v>2718</v>
      </c>
      <c r="W327" t="s">
        <v>2770</v>
      </c>
      <c r="Y327" t="s">
        <v>2877</v>
      </c>
    </row>
    <row r="328" spans="1:25">
      <c r="A328" t="s">
        <v>487</v>
      </c>
      <c r="B328" t="s">
        <v>647</v>
      </c>
      <c r="E328" t="s">
        <v>842</v>
      </c>
      <c r="H328">
        <v>1</v>
      </c>
      <c r="I328" t="s">
        <v>1441</v>
      </c>
      <c r="J328" t="s">
        <v>1925</v>
      </c>
      <c r="K328" t="s">
        <v>82</v>
      </c>
      <c r="L328">
        <v>85</v>
      </c>
      <c r="S328" t="s">
        <v>2513</v>
      </c>
      <c r="T328" t="s">
        <v>2605</v>
      </c>
      <c r="V328" t="s">
        <v>2711</v>
      </c>
      <c r="W328" t="s">
        <v>2770</v>
      </c>
      <c r="Y328" t="s">
        <v>2877</v>
      </c>
    </row>
    <row r="329" spans="1:25">
      <c r="A329" t="s">
        <v>488</v>
      </c>
      <c r="B329" t="s">
        <v>647</v>
      </c>
      <c r="E329" t="s">
        <v>843</v>
      </c>
      <c r="H329">
        <v>1</v>
      </c>
      <c r="I329" t="s">
        <v>1442</v>
      </c>
      <c r="J329" t="s">
        <v>1926</v>
      </c>
      <c r="K329" t="s">
        <v>82</v>
      </c>
      <c r="L329">
        <v>88</v>
      </c>
      <c r="S329" t="s">
        <v>2514</v>
      </c>
      <c r="T329" t="s">
        <v>2606</v>
      </c>
      <c r="V329" t="s">
        <v>2711</v>
      </c>
      <c r="W329" t="s">
        <v>2770</v>
      </c>
      <c r="Y329" t="s">
        <v>2878</v>
      </c>
    </row>
    <row r="330" spans="1:25">
      <c r="A330" t="s">
        <v>489</v>
      </c>
      <c r="B330" t="s">
        <v>647</v>
      </c>
      <c r="E330" t="s">
        <v>843</v>
      </c>
      <c r="H330">
        <v>1</v>
      </c>
      <c r="I330" t="s">
        <v>1443</v>
      </c>
      <c r="J330" t="s">
        <v>1927</v>
      </c>
      <c r="K330" t="s">
        <v>82</v>
      </c>
      <c r="L330">
        <v>85</v>
      </c>
      <c r="S330" t="s">
        <v>2513</v>
      </c>
      <c r="T330" t="s">
        <v>2605</v>
      </c>
      <c r="V330" t="s">
        <v>2711</v>
      </c>
      <c r="W330" t="s">
        <v>2770</v>
      </c>
      <c r="Y330" t="s">
        <v>2877</v>
      </c>
    </row>
    <row r="331" spans="1:25">
      <c r="A331" t="s">
        <v>490</v>
      </c>
      <c r="B331" t="s">
        <v>647</v>
      </c>
      <c r="E331" t="s">
        <v>843</v>
      </c>
      <c r="H331">
        <v>1</v>
      </c>
      <c r="I331" t="s">
        <v>1444</v>
      </c>
      <c r="J331" t="s">
        <v>1928</v>
      </c>
      <c r="K331" t="s">
        <v>82</v>
      </c>
      <c r="L331">
        <v>85</v>
      </c>
      <c r="S331" t="s">
        <v>2513</v>
      </c>
      <c r="T331" t="s">
        <v>2605</v>
      </c>
      <c r="V331" t="s">
        <v>2718</v>
      </c>
      <c r="W331" t="s">
        <v>2770</v>
      </c>
      <c r="Y331" t="s">
        <v>2877</v>
      </c>
    </row>
    <row r="332" spans="1:25">
      <c r="A332" t="s">
        <v>491</v>
      </c>
      <c r="B332" t="s">
        <v>647</v>
      </c>
      <c r="E332" t="s">
        <v>844</v>
      </c>
      <c r="H332">
        <v>1</v>
      </c>
      <c r="I332" t="s">
        <v>1445</v>
      </c>
      <c r="J332" t="s">
        <v>1929</v>
      </c>
      <c r="K332" t="s">
        <v>82</v>
      </c>
      <c r="L332">
        <v>85</v>
      </c>
      <c r="S332" t="s">
        <v>2513</v>
      </c>
      <c r="T332" t="s">
        <v>2605</v>
      </c>
      <c r="V332" t="s">
        <v>2711</v>
      </c>
      <c r="W332" t="s">
        <v>2770</v>
      </c>
      <c r="Y332" t="s">
        <v>2877</v>
      </c>
    </row>
    <row r="333" spans="1:25">
      <c r="A333" t="s">
        <v>492</v>
      </c>
      <c r="B333" t="s">
        <v>647</v>
      </c>
      <c r="E333" t="s">
        <v>844</v>
      </c>
      <c r="H333">
        <v>1</v>
      </c>
      <c r="I333" t="s">
        <v>1446</v>
      </c>
      <c r="J333" t="s">
        <v>1930</v>
      </c>
      <c r="K333" t="s">
        <v>82</v>
      </c>
      <c r="L333">
        <v>85</v>
      </c>
      <c r="S333" t="s">
        <v>2513</v>
      </c>
      <c r="T333" t="s">
        <v>2605</v>
      </c>
      <c r="V333" t="s">
        <v>2715</v>
      </c>
      <c r="W333" t="s">
        <v>2770</v>
      </c>
      <c r="Y333" t="s">
        <v>2877</v>
      </c>
    </row>
    <row r="334" spans="1:25">
      <c r="A334" t="s">
        <v>493</v>
      </c>
      <c r="B334" t="s">
        <v>647</v>
      </c>
      <c r="E334" t="s">
        <v>844</v>
      </c>
      <c r="H334">
        <v>1</v>
      </c>
      <c r="I334" t="s">
        <v>1447</v>
      </c>
      <c r="J334" t="s">
        <v>1931</v>
      </c>
      <c r="K334" t="s">
        <v>82</v>
      </c>
      <c r="L334">
        <v>85</v>
      </c>
      <c r="S334" t="s">
        <v>2513</v>
      </c>
      <c r="T334" t="s">
        <v>2605</v>
      </c>
      <c r="V334" t="s">
        <v>2716</v>
      </c>
      <c r="W334" t="s">
        <v>2770</v>
      </c>
      <c r="Y334" t="s">
        <v>2877</v>
      </c>
    </row>
    <row r="335" spans="1:25">
      <c r="A335" t="s">
        <v>494</v>
      </c>
      <c r="B335" t="s">
        <v>647</v>
      </c>
      <c r="E335" t="s">
        <v>845</v>
      </c>
      <c r="H335">
        <v>1</v>
      </c>
      <c r="I335" t="s">
        <v>1448</v>
      </c>
      <c r="J335" t="s">
        <v>1932</v>
      </c>
      <c r="K335" t="s">
        <v>82</v>
      </c>
      <c r="L335">
        <v>85</v>
      </c>
      <c r="S335" t="s">
        <v>2513</v>
      </c>
      <c r="T335" t="s">
        <v>2605</v>
      </c>
      <c r="V335" t="s">
        <v>2711</v>
      </c>
      <c r="W335" t="s">
        <v>2770</v>
      </c>
      <c r="Y335" t="s">
        <v>2877</v>
      </c>
    </row>
    <row r="336" spans="1:25">
      <c r="A336" t="s">
        <v>495</v>
      </c>
      <c r="B336" t="s">
        <v>647</v>
      </c>
      <c r="E336" t="s">
        <v>845</v>
      </c>
      <c r="H336">
        <v>1</v>
      </c>
      <c r="I336" t="s">
        <v>1449</v>
      </c>
      <c r="J336" t="s">
        <v>1933</v>
      </c>
      <c r="K336" t="s">
        <v>82</v>
      </c>
      <c r="L336">
        <v>85</v>
      </c>
      <c r="S336" t="s">
        <v>2513</v>
      </c>
      <c r="T336" t="s">
        <v>2605</v>
      </c>
      <c r="V336" t="s">
        <v>2711</v>
      </c>
      <c r="W336" t="s">
        <v>2770</v>
      </c>
      <c r="Y336" t="s">
        <v>2877</v>
      </c>
    </row>
    <row r="337" spans="1:25">
      <c r="A337" t="s">
        <v>496</v>
      </c>
      <c r="B337" t="s">
        <v>647</v>
      </c>
      <c r="E337" t="s">
        <v>845</v>
      </c>
      <c r="H337">
        <v>1</v>
      </c>
      <c r="I337" t="s">
        <v>1450</v>
      </c>
      <c r="J337" t="s">
        <v>1934</v>
      </c>
      <c r="K337" t="s">
        <v>82</v>
      </c>
      <c r="L337">
        <v>85</v>
      </c>
      <c r="S337" t="s">
        <v>2513</v>
      </c>
      <c r="T337" t="s">
        <v>2605</v>
      </c>
      <c r="V337" t="s">
        <v>2711</v>
      </c>
      <c r="W337" t="s">
        <v>2770</v>
      </c>
      <c r="Y337" t="s">
        <v>2877</v>
      </c>
    </row>
    <row r="338" spans="1:25">
      <c r="A338" t="s">
        <v>497</v>
      </c>
      <c r="B338" t="s">
        <v>647</v>
      </c>
      <c r="E338" t="s">
        <v>845</v>
      </c>
      <c r="H338">
        <v>1</v>
      </c>
      <c r="I338" t="s">
        <v>1451</v>
      </c>
      <c r="J338" t="s">
        <v>1935</v>
      </c>
      <c r="K338" t="s">
        <v>82</v>
      </c>
      <c r="L338">
        <v>85</v>
      </c>
      <c r="S338" t="s">
        <v>2513</v>
      </c>
      <c r="T338" t="s">
        <v>2605</v>
      </c>
      <c r="V338" t="s">
        <v>2711</v>
      </c>
      <c r="W338" t="s">
        <v>2770</v>
      </c>
      <c r="Y338" t="s">
        <v>2877</v>
      </c>
    </row>
    <row r="339" spans="1:25">
      <c r="A339" t="s">
        <v>498</v>
      </c>
      <c r="B339" t="s">
        <v>647</v>
      </c>
      <c r="E339" t="s">
        <v>846</v>
      </c>
      <c r="H339">
        <v>1</v>
      </c>
      <c r="I339" t="s">
        <v>1452</v>
      </c>
      <c r="J339" t="s">
        <v>1936</v>
      </c>
      <c r="K339" t="s">
        <v>82</v>
      </c>
      <c r="L339">
        <v>85</v>
      </c>
      <c r="S339" t="s">
        <v>2513</v>
      </c>
      <c r="T339" t="s">
        <v>2605</v>
      </c>
      <c r="V339" t="s">
        <v>2711</v>
      </c>
      <c r="W339" t="s">
        <v>2770</v>
      </c>
      <c r="Y339" t="s">
        <v>2877</v>
      </c>
    </row>
    <row r="340" spans="1:25">
      <c r="A340" t="s">
        <v>499</v>
      </c>
      <c r="B340" t="s">
        <v>647</v>
      </c>
      <c r="E340" t="s">
        <v>846</v>
      </c>
      <c r="H340">
        <v>1</v>
      </c>
      <c r="I340" t="s">
        <v>1453</v>
      </c>
      <c r="J340" t="s">
        <v>1937</v>
      </c>
      <c r="K340" t="s">
        <v>82</v>
      </c>
      <c r="L340">
        <v>85</v>
      </c>
      <c r="S340" t="s">
        <v>2513</v>
      </c>
      <c r="T340" t="s">
        <v>2605</v>
      </c>
      <c r="V340" t="s">
        <v>2711</v>
      </c>
      <c r="W340" t="s">
        <v>2770</v>
      </c>
      <c r="Y340" t="s">
        <v>2877</v>
      </c>
    </row>
    <row r="341" spans="1:25">
      <c r="A341" t="s">
        <v>500</v>
      </c>
      <c r="B341" t="s">
        <v>647</v>
      </c>
      <c r="E341" t="s">
        <v>846</v>
      </c>
      <c r="H341">
        <v>1</v>
      </c>
      <c r="I341" t="s">
        <v>1454</v>
      </c>
      <c r="J341" t="s">
        <v>1938</v>
      </c>
      <c r="K341" t="s">
        <v>82</v>
      </c>
      <c r="L341">
        <v>85</v>
      </c>
      <c r="S341" t="s">
        <v>2513</v>
      </c>
      <c r="T341" t="s">
        <v>2605</v>
      </c>
      <c r="V341" t="s">
        <v>2711</v>
      </c>
      <c r="W341" t="s">
        <v>2770</v>
      </c>
      <c r="Y341" t="s">
        <v>2877</v>
      </c>
    </row>
    <row r="342" spans="1:25">
      <c r="A342" t="s">
        <v>501</v>
      </c>
      <c r="B342" t="s">
        <v>647</v>
      </c>
      <c r="E342" t="s">
        <v>847</v>
      </c>
      <c r="H342">
        <v>1</v>
      </c>
      <c r="I342" t="s">
        <v>1455</v>
      </c>
      <c r="J342" t="s">
        <v>1939</v>
      </c>
      <c r="K342" t="s">
        <v>82</v>
      </c>
      <c r="L342">
        <v>88</v>
      </c>
      <c r="S342" t="s">
        <v>2514</v>
      </c>
      <c r="T342" t="s">
        <v>2606</v>
      </c>
      <c r="V342" t="s">
        <v>2718</v>
      </c>
      <c r="W342" t="s">
        <v>2770</v>
      </c>
      <c r="Y342" t="s">
        <v>2878</v>
      </c>
    </row>
    <row r="343" spans="1:25">
      <c r="A343" t="s">
        <v>502</v>
      </c>
      <c r="B343" t="s">
        <v>647</v>
      </c>
      <c r="E343" t="s">
        <v>847</v>
      </c>
      <c r="G343" t="s">
        <v>1076</v>
      </c>
      <c r="H343">
        <v>1</v>
      </c>
      <c r="I343" t="s">
        <v>1456</v>
      </c>
      <c r="J343" t="s">
        <v>1940</v>
      </c>
      <c r="K343" t="s">
        <v>104</v>
      </c>
      <c r="L343">
        <v>85</v>
      </c>
      <c r="S343" t="s">
        <v>2505</v>
      </c>
      <c r="T343" t="s">
        <v>2562</v>
      </c>
      <c r="U343" t="s">
        <v>1076</v>
      </c>
      <c r="V343" t="s">
        <v>2717</v>
      </c>
      <c r="X343" t="s">
        <v>1076</v>
      </c>
    </row>
    <row r="344" spans="1:25">
      <c r="A344" t="s">
        <v>503</v>
      </c>
      <c r="B344" t="s">
        <v>647</v>
      </c>
      <c r="E344" t="s">
        <v>847</v>
      </c>
      <c r="H344">
        <v>1</v>
      </c>
      <c r="I344" t="s">
        <v>1457</v>
      </c>
      <c r="J344" t="s">
        <v>1941</v>
      </c>
      <c r="K344" t="s">
        <v>82</v>
      </c>
      <c r="L344">
        <v>85</v>
      </c>
      <c r="S344" t="s">
        <v>2513</v>
      </c>
      <c r="T344" t="s">
        <v>2605</v>
      </c>
      <c r="V344" t="s">
        <v>2718</v>
      </c>
      <c r="W344" t="s">
        <v>2770</v>
      </c>
      <c r="Y344" t="s">
        <v>2877</v>
      </c>
    </row>
    <row r="345" spans="1:25">
      <c r="A345" t="s">
        <v>504</v>
      </c>
      <c r="B345" t="s">
        <v>647</v>
      </c>
      <c r="E345" t="s">
        <v>847</v>
      </c>
      <c r="H345">
        <v>1</v>
      </c>
      <c r="I345" t="s">
        <v>1458</v>
      </c>
      <c r="J345" t="s">
        <v>1942</v>
      </c>
      <c r="K345" t="s">
        <v>82</v>
      </c>
      <c r="L345">
        <v>85</v>
      </c>
      <c r="S345" t="s">
        <v>2513</v>
      </c>
      <c r="T345" t="s">
        <v>2605</v>
      </c>
      <c r="V345" t="s">
        <v>2712</v>
      </c>
      <c r="W345" t="s">
        <v>2770</v>
      </c>
      <c r="Y345" t="s">
        <v>2877</v>
      </c>
    </row>
    <row r="346" spans="1:25">
      <c r="A346" t="s">
        <v>505</v>
      </c>
      <c r="B346" t="s">
        <v>647</v>
      </c>
      <c r="E346" t="s">
        <v>848</v>
      </c>
      <c r="H346">
        <v>1</v>
      </c>
      <c r="I346" t="s">
        <v>1459</v>
      </c>
      <c r="J346" t="s">
        <v>1943</v>
      </c>
      <c r="K346" t="s">
        <v>82</v>
      </c>
      <c r="L346">
        <v>85</v>
      </c>
      <c r="S346" t="s">
        <v>2513</v>
      </c>
      <c r="T346" t="s">
        <v>2605</v>
      </c>
      <c r="V346" t="s">
        <v>2712</v>
      </c>
      <c r="W346" t="s">
        <v>2770</v>
      </c>
      <c r="Y346" t="s">
        <v>2877</v>
      </c>
    </row>
    <row r="347" spans="1:25">
      <c r="A347" t="s">
        <v>506</v>
      </c>
      <c r="B347" t="s">
        <v>647</v>
      </c>
      <c r="E347" t="s">
        <v>848</v>
      </c>
      <c r="H347">
        <v>1</v>
      </c>
      <c r="I347" t="s">
        <v>1460</v>
      </c>
      <c r="J347" t="s">
        <v>1944</v>
      </c>
      <c r="K347" t="s">
        <v>82</v>
      </c>
      <c r="L347">
        <v>85</v>
      </c>
      <c r="S347" t="s">
        <v>2513</v>
      </c>
      <c r="T347" t="s">
        <v>2605</v>
      </c>
      <c r="V347" t="s">
        <v>2711</v>
      </c>
      <c r="W347" t="s">
        <v>2770</v>
      </c>
      <c r="Y347" t="s">
        <v>2877</v>
      </c>
    </row>
    <row r="348" spans="1:25">
      <c r="A348" t="s">
        <v>507</v>
      </c>
      <c r="B348" t="s">
        <v>647</v>
      </c>
      <c r="E348" t="s">
        <v>848</v>
      </c>
      <c r="H348">
        <v>1</v>
      </c>
      <c r="I348" t="s">
        <v>1461</v>
      </c>
      <c r="J348" t="s">
        <v>1945</v>
      </c>
      <c r="K348" t="s">
        <v>82</v>
      </c>
      <c r="L348">
        <v>85</v>
      </c>
      <c r="S348" t="s">
        <v>2513</v>
      </c>
      <c r="T348" t="s">
        <v>2605</v>
      </c>
      <c r="V348" t="s">
        <v>2718</v>
      </c>
      <c r="W348" t="s">
        <v>2770</v>
      </c>
      <c r="Y348" t="s">
        <v>2877</v>
      </c>
    </row>
    <row r="349" spans="1:25">
      <c r="A349" t="s">
        <v>508</v>
      </c>
      <c r="B349" t="s">
        <v>647</v>
      </c>
      <c r="E349" t="s">
        <v>849</v>
      </c>
      <c r="H349">
        <v>1</v>
      </c>
      <c r="I349" t="s">
        <v>1462</v>
      </c>
      <c r="J349" t="s">
        <v>1946</v>
      </c>
      <c r="K349" t="s">
        <v>82</v>
      </c>
      <c r="L349">
        <v>85</v>
      </c>
      <c r="S349" t="s">
        <v>2513</v>
      </c>
      <c r="T349" t="s">
        <v>2605</v>
      </c>
      <c r="V349" t="s">
        <v>2718</v>
      </c>
      <c r="W349" t="s">
        <v>2770</v>
      </c>
      <c r="Y349" t="s">
        <v>2877</v>
      </c>
    </row>
    <row r="350" spans="1:25">
      <c r="A350" t="s">
        <v>509</v>
      </c>
      <c r="B350" t="s">
        <v>647</v>
      </c>
      <c r="E350" t="s">
        <v>849</v>
      </c>
      <c r="H350">
        <v>1</v>
      </c>
      <c r="I350" t="s">
        <v>1463</v>
      </c>
      <c r="J350" t="s">
        <v>1947</v>
      </c>
      <c r="K350" t="s">
        <v>82</v>
      </c>
      <c r="L350">
        <v>85</v>
      </c>
      <c r="S350" t="s">
        <v>2513</v>
      </c>
      <c r="T350" t="s">
        <v>2605</v>
      </c>
      <c r="V350" t="s">
        <v>2711</v>
      </c>
      <c r="W350" t="s">
        <v>2770</v>
      </c>
      <c r="Y350" t="s">
        <v>2877</v>
      </c>
    </row>
    <row r="351" spans="1:25">
      <c r="A351" t="s">
        <v>510</v>
      </c>
      <c r="B351" t="s">
        <v>647</v>
      </c>
      <c r="E351" t="s">
        <v>849</v>
      </c>
      <c r="H351">
        <v>1</v>
      </c>
      <c r="I351" t="s">
        <v>1464</v>
      </c>
      <c r="J351" t="s">
        <v>1948</v>
      </c>
      <c r="K351" t="s">
        <v>82</v>
      </c>
      <c r="L351">
        <v>85</v>
      </c>
      <c r="S351" t="s">
        <v>2513</v>
      </c>
      <c r="T351" t="s">
        <v>2605</v>
      </c>
      <c r="V351" t="s">
        <v>2718</v>
      </c>
      <c r="W351" t="s">
        <v>2770</v>
      </c>
      <c r="Y351" t="s">
        <v>2877</v>
      </c>
    </row>
    <row r="352" spans="1:25">
      <c r="A352" t="s">
        <v>511</v>
      </c>
      <c r="B352" t="s">
        <v>647</v>
      </c>
      <c r="E352" t="s">
        <v>850</v>
      </c>
      <c r="H352">
        <v>1</v>
      </c>
      <c r="I352" t="s">
        <v>1465</v>
      </c>
      <c r="J352" t="s">
        <v>1949</v>
      </c>
      <c r="K352" t="s">
        <v>82</v>
      </c>
      <c r="L352">
        <v>85</v>
      </c>
      <c r="S352" t="s">
        <v>2513</v>
      </c>
      <c r="T352" t="s">
        <v>2605</v>
      </c>
      <c r="V352" t="s">
        <v>2711</v>
      </c>
      <c r="W352" t="s">
        <v>2770</v>
      </c>
      <c r="Y352" t="s">
        <v>2877</v>
      </c>
    </row>
    <row r="353" spans="1:25">
      <c r="A353" t="s">
        <v>512</v>
      </c>
      <c r="B353" t="s">
        <v>647</v>
      </c>
      <c r="E353" t="s">
        <v>850</v>
      </c>
      <c r="H353">
        <v>1</v>
      </c>
      <c r="I353" t="s">
        <v>1466</v>
      </c>
      <c r="J353" t="s">
        <v>1950</v>
      </c>
      <c r="K353" t="s">
        <v>82</v>
      </c>
      <c r="L353">
        <v>85</v>
      </c>
      <c r="S353" t="s">
        <v>2513</v>
      </c>
      <c r="T353" t="s">
        <v>2605</v>
      </c>
      <c r="V353" t="s">
        <v>2711</v>
      </c>
      <c r="W353" t="s">
        <v>2770</v>
      </c>
      <c r="Y353" t="s">
        <v>2877</v>
      </c>
    </row>
    <row r="354" spans="1:25">
      <c r="A354" t="s">
        <v>513</v>
      </c>
      <c r="B354" t="s">
        <v>647</v>
      </c>
      <c r="E354" t="s">
        <v>850</v>
      </c>
      <c r="H354">
        <v>1</v>
      </c>
      <c r="I354" t="s">
        <v>1467</v>
      </c>
      <c r="J354" t="s">
        <v>1951</v>
      </c>
      <c r="K354" t="s">
        <v>82</v>
      </c>
      <c r="L354">
        <v>85</v>
      </c>
      <c r="S354" t="s">
        <v>2513</v>
      </c>
      <c r="T354" t="s">
        <v>2605</v>
      </c>
      <c r="V354" t="s">
        <v>2718</v>
      </c>
      <c r="W354" t="s">
        <v>2770</v>
      </c>
      <c r="Y354" t="s">
        <v>2877</v>
      </c>
    </row>
    <row r="355" spans="1:25">
      <c r="A355" t="s">
        <v>514</v>
      </c>
      <c r="B355" t="s">
        <v>647</v>
      </c>
      <c r="E355" t="s">
        <v>850</v>
      </c>
      <c r="H355">
        <v>1</v>
      </c>
      <c r="I355" t="s">
        <v>1468</v>
      </c>
      <c r="J355" t="s">
        <v>1952</v>
      </c>
      <c r="K355" t="s">
        <v>82</v>
      </c>
      <c r="L355">
        <v>85</v>
      </c>
      <c r="S355" t="s">
        <v>2513</v>
      </c>
      <c r="T355" t="s">
        <v>2605</v>
      </c>
      <c r="V355" t="s">
        <v>2712</v>
      </c>
      <c r="W355" t="s">
        <v>2770</v>
      </c>
      <c r="Y355" t="s">
        <v>2877</v>
      </c>
    </row>
    <row r="356" spans="1:25">
      <c r="A356" t="s">
        <v>515</v>
      </c>
      <c r="B356" t="s">
        <v>647</v>
      </c>
      <c r="E356" t="s">
        <v>851</v>
      </c>
      <c r="H356">
        <v>1</v>
      </c>
      <c r="I356" t="s">
        <v>1469</v>
      </c>
      <c r="J356" t="s">
        <v>1953</v>
      </c>
      <c r="K356" t="s">
        <v>82</v>
      </c>
      <c r="L356">
        <v>85</v>
      </c>
      <c r="S356" t="s">
        <v>2513</v>
      </c>
      <c r="T356" t="s">
        <v>2605</v>
      </c>
      <c r="V356" t="s">
        <v>2711</v>
      </c>
      <c r="W356" t="s">
        <v>2770</v>
      </c>
      <c r="Y356" t="s">
        <v>2877</v>
      </c>
    </row>
    <row r="357" spans="1:25">
      <c r="A357" t="s">
        <v>516</v>
      </c>
      <c r="B357" t="s">
        <v>647</v>
      </c>
      <c r="E357" t="s">
        <v>851</v>
      </c>
      <c r="H357">
        <v>1</v>
      </c>
      <c r="I357" t="s">
        <v>1470</v>
      </c>
      <c r="J357" t="s">
        <v>1954</v>
      </c>
      <c r="K357" t="s">
        <v>82</v>
      </c>
      <c r="L357">
        <v>85</v>
      </c>
      <c r="S357" t="s">
        <v>2513</v>
      </c>
      <c r="T357" t="s">
        <v>2605</v>
      </c>
      <c r="V357" t="s">
        <v>2711</v>
      </c>
      <c r="W357" t="s">
        <v>2770</v>
      </c>
      <c r="Y357" t="s">
        <v>2877</v>
      </c>
    </row>
    <row r="358" spans="1:25">
      <c r="A358" t="s">
        <v>517</v>
      </c>
      <c r="B358" t="s">
        <v>647</v>
      </c>
      <c r="E358" t="s">
        <v>851</v>
      </c>
      <c r="H358">
        <v>1</v>
      </c>
      <c r="I358" t="s">
        <v>1471</v>
      </c>
      <c r="J358" t="s">
        <v>1955</v>
      </c>
      <c r="K358" t="s">
        <v>82</v>
      </c>
      <c r="L358">
        <v>85</v>
      </c>
      <c r="S358" t="s">
        <v>2513</v>
      </c>
      <c r="T358" t="s">
        <v>2605</v>
      </c>
      <c r="V358" t="s">
        <v>2711</v>
      </c>
      <c r="W358" t="s">
        <v>2770</v>
      </c>
      <c r="Y358" t="s">
        <v>2877</v>
      </c>
    </row>
    <row r="359" spans="1:25">
      <c r="A359" t="s">
        <v>518</v>
      </c>
      <c r="B359" t="s">
        <v>647</v>
      </c>
      <c r="E359" t="s">
        <v>852</v>
      </c>
      <c r="H359">
        <v>1</v>
      </c>
      <c r="I359" t="s">
        <v>1472</v>
      </c>
      <c r="J359" t="s">
        <v>1956</v>
      </c>
      <c r="K359" t="s">
        <v>82</v>
      </c>
      <c r="L359">
        <v>85</v>
      </c>
      <c r="S359" t="s">
        <v>2513</v>
      </c>
      <c r="T359" t="s">
        <v>2605</v>
      </c>
      <c r="V359" t="s">
        <v>2711</v>
      </c>
      <c r="W359" t="s">
        <v>2770</v>
      </c>
      <c r="Y359" t="s">
        <v>2877</v>
      </c>
    </row>
    <row r="360" spans="1:25">
      <c r="A360" t="s">
        <v>519</v>
      </c>
      <c r="B360" t="s">
        <v>647</v>
      </c>
      <c r="E360" t="s">
        <v>852</v>
      </c>
      <c r="H360">
        <v>1</v>
      </c>
      <c r="I360" t="s">
        <v>1473</v>
      </c>
      <c r="J360" t="s">
        <v>1957</v>
      </c>
      <c r="K360" t="s">
        <v>82</v>
      </c>
      <c r="L360">
        <v>88</v>
      </c>
      <c r="S360" t="s">
        <v>2514</v>
      </c>
      <c r="T360" t="s">
        <v>2606</v>
      </c>
      <c r="V360" t="s">
        <v>2711</v>
      </c>
      <c r="W360" t="s">
        <v>2770</v>
      </c>
      <c r="Y360" t="s">
        <v>2878</v>
      </c>
    </row>
    <row r="361" spans="1:25">
      <c r="A361" t="s">
        <v>520</v>
      </c>
      <c r="B361" t="s">
        <v>647</v>
      </c>
      <c r="E361" t="s">
        <v>852</v>
      </c>
      <c r="G361" t="s">
        <v>1077</v>
      </c>
      <c r="H361">
        <v>1</v>
      </c>
      <c r="I361" t="s">
        <v>1474</v>
      </c>
      <c r="J361" t="s">
        <v>1958</v>
      </c>
      <c r="K361" t="s">
        <v>2160</v>
      </c>
      <c r="L361">
        <v>88</v>
      </c>
      <c r="M361" t="s">
        <v>2333</v>
      </c>
      <c r="N361" t="s">
        <v>2432</v>
      </c>
      <c r="S361" t="s">
        <v>2506</v>
      </c>
      <c r="T361" t="s">
        <v>2566</v>
      </c>
      <c r="U361" t="s">
        <v>1077</v>
      </c>
      <c r="V361" t="s">
        <v>2711</v>
      </c>
      <c r="W361" t="s">
        <v>2849</v>
      </c>
    </row>
    <row r="362" spans="1:25">
      <c r="A362" t="s">
        <v>521</v>
      </c>
      <c r="B362" t="s">
        <v>647</v>
      </c>
      <c r="E362" t="s">
        <v>853</v>
      </c>
      <c r="H362">
        <v>1</v>
      </c>
      <c r="I362" t="s">
        <v>1475</v>
      </c>
      <c r="J362" t="s">
        <v>1959</v>
      </c>
      <c r="K362" t="s">
        <v>82</v>
      </c>
      <c r="L362">
        <v>85</v>
      </c>
      <c r="S362" t="s">
        <v>2513</v>
      </c>
      <c r="T362" t="s">
        <v>2605</v>
      </c>
      <c r="V362" t="s">
        <v>2711</v>
      </c>
      <c r="W362" t="s">
        <v>2770</v>
      </c>
      <c r="Y362" t="s">
        <v>2877</v>
      </c>
    </row>
    <row r="363" spans="1:25">
      <c r="A363" t="s">
        <v>522</v>
      </c>
      <c r="B363" t="s">
        <v>647</v>
      </c>
      <c r="E363" t="s">
        <v>853</v>
      </c>
      <c r="H363">
        <v>1</v>
      </c>
      <c r="I363" t="s">
        <v>1476</v>
      </c>
      <c r="J363" t="s">
        <v>1960</v>
      </c>
      <c r="K363" t="s">
        <v>82</v>
      </c>
      <c r="L363">
        <v>85</v>
      </c>
      <c r="S363" t="s">
        <v>2513</v>
      </c>
      <c r="T363" t="s">
        <v>2605</v>
      </c>
      <c r="V363" t="s">
        <v>2718</v>
      </c>
      <c r="W363" t="s">
        <v>2770</v>
      </c>
      <c r="Y363" t="s">
        <v>2877</v>
      </c>
    </row>
    <row r="364" spans="1:25">
      <c r="A364" t="s">
        <v>523</v>
      </c>
      <c r="B364" t="s">
        <v>647</v>
      </c>
      <c r="E364" t="s">
        <v>853</v>
      </c>
      <c r="H364">
        <v>1</v>
      </c>
      <c r="I364" t="s">
        <v>1477</v>
      </c>
      <c r="J364" t="s">
        <v>1961</v>
      </c>
      <c r="K364" t="s">
        <v>82</v>
      </c>
      <c r="L364">
        <v>85</v>
      </c>
      <c r="S364" t="s">
        <v>2513</v>
      </c>
      <c r="T364" t="s">
        <v>2605</v>
      </c>
      <c r="V364" t="s">
        <v>2711</v>
      </c>
      <c r="W364" t="s">
        <v>2770</v>
      </c>
      <c r="Y364" t="s">
        <v>2877</v>
      </c>
    </row>
    <row r="365" spans="1:25">
      <c r="A365" t="s">
        <v>524</v>
      </c>
      <c r="B365" t="s">
        <v>647</v>
      </c>
      <c r="E365" t="s">
        <v>853</v>
      </c>
      <c r="G365" t="s">
        <v>1078</v>
      </c>
      <c r="H365">
        <v>1</v>
      </c>
      <c r="I365" t="s">
        <v>1478</v>
      </c>
      <c r="J365" t="s">
        <v>1962</v>
      </c>
      <c r="K365" t="s">
        <v>104</v>
      </c>
      <c r="L365">
        <v>85</v>
      </c>
      <c r="S365" t="s">
        <v>2505</v>
      </c>
      <c r="T365" t="s">
        <v>2562</v>
      </c>
      <c r="U365" t="s">
        <v>1078</v>
      </c>
      <c r="V365" t="s">
        <v>2711</v>
      </c>
      <c r="X365" t="s">
        <v>1078</v>
      </c>
    </row>
    <row r="366" spans="1:25">
      <c r="A366" t="s">
        <v>525</v>
      </c>
      <c r="B366" t="s">
        <v>647</v>
      </c>
      <c r="E366" t="s">
        <v>854</v>
      </c>
      <c r="G366" t="s">
        <v>1079</v>
      </c>
      <c r="H366">
        <v>1</v>
      </c>
      <c r="I366" t="s">
        <v>1479</v>
      </c>
      <c r="J366" t="s">
        <v>1963</v>
      </c>
      <c r="K366" t="s">
        <v>2161</v>
      </c>
      <c r="L366">
        <v>88</v>
      </c>
      <c r="M366" t="s">
        <v>2334</v>
      </c>
      <c r="N366" t="s">
        <v>2433</v>
      </c>
      <c r="S366" t="s">
        <v>2506</v>
      </c>
      <c r="T366" t="s">
        <v>2574</v>
      </c>
      <c r="U366" t="s">
        <v>1079</v>
      </c>
      <c r="V366" t="s">
        <v>2711</v>
      </c>
      <c r="W366" t="s">
        <v>2850</v>
      </c>
    </row>
    <row r="367" spans="1:25">
      <c r="A367" t="s">
        <v>526</v>
      </c>
      <c r="B367" t="s">
        <v>647</v>
      </c>
      <c r="E367" t="s">
        <v>854</v>
      </c>
      <c r="H367">
        <v>1</v>
      </c>
      <c r="I367" t="s">
        <v>1480</v>
      </c>
      <c r="J367" t="s">
        <v>1964</v>
      </c>
      <c r="K367" t="s">
        <v>82</v>
      </c>
      <c r="L367">
        <v>85</v>
      </c>
      <c r="S367" t="s">
        <v>2513</v>
      </c>
      <c r="T367" t="s">
        <v>2605</v>
      </c>
      <c r="V367" t="s">
        <v>2711</v>
      </c>
      <c r="W367" t="s">
        <v>2770</v>
      </c>
      <c r="Y367" t="s">
        <v>2877</v>
      </c>
    </row>
    <row r="368" spans="1:25">
      <c r="A368" t="s">
        <v>527</v>
      </c>
      <c r="B368" t="s">
        <v>647</v>
      </c>
      <c r="E368" t="s">
        <v>854</v>
      </c>
      <c r="H368">
        <v>1</v>
      </c>
      <c r="I368" t="s">
        <v>1481</v>
      </c>
      <c r="J368" t="s">
        <v>1965</v>
      </c>
      <c r="K368" t="s">
        <v>82</v>
      </c>
      <c r="L368">
        <v>85</v>
      </c>
      <c r="S368" t="s">
        <v>2513</v>
      </c>
      <c r="T368" t="s">
        <v>2605</v>
      </c>
      <c r="V368" t="s">
        <v>2711</v>
      </c>
      <c r="W368" t="s">
        <v>2770</v>
      </c>
      <c r="Y368" t="s">
        <v>2877</v>
      </c>
    </row>
    <row r="369" spans="1:25">
      <c r="A369" t="s">
        <v>528</v>
      </c>
      <c r="B369" t="s">
        <v>647</v>
      </c>
      <c r="E369" t="s">
        <v>855</v>
      </c>
      <c r="H369">
        <v>1</v>
      </c>
      <c r="I369" t="s">
        <v>1482</v>
      </c>
      <c r="J369" t="s">
        <v>1966</v>
      </c>
      <c r="K369" t="s">
        <v>82</v>
      </c>
      <c r="L369">
        <v>85</v>
      </c>
      <c r="S369" t="s">
        <v>2513</v>
      </c>
      <c r="T369" t="s">
        <v>2605</v>
      </c>
      <c r="V369" t="s">
        <v>2719</v>
      </c>
      <c r="W369" t="s">
        <v>2770</v>
      </c>
      <c r="Y369" t="s">
        <v>2877</v>
      </c>
    </row>
    <row r="370" spans="1:25">
      <c r="A370" t="s">
        <v>529</v>
      </c>
      <c r="B370" t="s">
        <v>647</v>
      </c>
      <c r="E370" t="s">
        <v>855</v>
      </c>
      <c r="H370">
        <v>1</v>
      </c>
      <c r="I370" t="s">
        <v>1483</v>
      </c>
      <c r="J370" t="s">
        <v>1967</v>
      </c>
      <c r="K370" t="s">
        <v>82</v>
      </c>
      <c r="L370">
        <v>85</v>
      </c>
      <c r="S370" t="s">
        <v>2513</v>
      </c>
      <c r="T370" t="s">
        <v>2605</v>
      </c>
      <c r="V370" t="s">
        <v>2718</v>
      </c>
      <c r="W370" t="s">
        <v>2770</v>
      </c>
      <c r="Y370" t="s">
        <v>2877</v>
      </c>
    </row>
    <row r="371" spans="1:25">
      <c r="A371" t="s">
        <v>530</v>
      </c>
      <c r="B371" t="s">
        <v>647</v>
      </c>
      <c r="E371" t="s">
        <v>855</v>
      </c>
      <c r="H371">
        <v>1</v>
      </c>
      <c r="I371" t="s">
        <v>1484</v>
      </c>
      <c r="J371" t="s">
        <v>1968</v>
      </c>
      <c r="K371" t="s">
        <v>82</v>
      </c>
      <c r="L371">
        <v>85</v>
      </c>
      <c r="S371" t="s">
        <v>2513</v>
      </c>
      <c r="T371" t="s">
        <v>2605</v>
      </c>
      <c r="V371" t="s">
        <v>2711</v>
      </c>
      <c r="W371" t="s">
        <v>2770</v>
      </c>
      <c r="Y371" t="s">
        <v>2877</v>
      </c>
    </row>
    <row r="372" spans="1:25">
      <c r="A372" t="s">
        <v>531</v>
      </c>
      <c r="B372" t="s">
        <v>647</v>
      </c>
      <c r="E372" t="s">
        <v>855</v>
      </c>
      <c r="H372">
        <v>1</v>
      </c>
      <c r="I372" t="s">
        <v>1485</v>
      </c>
      <c r="J372" t="s">
        <v>1969</v>
      </c>
      <c r="K372" t="s">
        <v>82</v>
      </c>
      <c r="L372">
        <v>85</v>
      </c>
      <c r="S372" t="s">
        <v>2513</v>
      </c>
      <c r="T372" t="s">
        <v>2605</v>
      </c>
      <c r="V372" t="s">
        <v>2711</v>
      </c>
      <c r="W372" t="s">
        <v>2770</v>
      </c>
      <c r="Y372" t="s">
        <v>2877</v>
      </c>
    </row>
    <row r="373" spans="1:25">
      <c r="A373" t="s">
        <v>532</v>
      </c>
      <c r="B373" t="s">
        <v>647</v>
      </c>
      <c r="E373" t="s">
        <v>856</v>
      </c>
      <c r="H373">
        <v>1</v>
      </c>
      <c r="I373" t="s">
        <v>1486</v>
      </c>
      <c r="J373" t="s">
        <v>1970</v>
      </c>
      <c r="K373" t="s">
        <v>82</v>
      </c>
      <c r="L373">
        <v>85</v>
      </c>
      <c r="S373" t="s">
        <v>2513</v>
      </c>
      <c r="T373" t="s">
        <v>2605</v>
      </c>
      <c r="V373" t="s">
        <v>2711</v>
      </c>
      <c r="W373" t="s">
        <v>2770</v>
      </c>
      <c r="Y373" t="s">
        <v>2877</v>
      </c>
    </row>
    <row r="374" spans="1:25">
      <c r="A374" t="s">
        <v>533</v>
      </c>
      <c r="B374" t="s">
        <v>647</v>
      </c>
      <c r="E374" t="s">
        <v>856</v>
      </c>
      <c r="G374" t="s">
        <v>1080</v>
      </c>
      <c r="H374">
        <v>1</v>
      </c>
      <c r="I374" t="s">
        <v>1487</v>
      </c>
      <c r="J374" t="s">
        <v>1971</v>
      </c>
      <c r="K374" t="s">
        <v>104</v>
      </c>
      <c r="L374">
        <v>85</v>
      </c>
      <c r="S374" t="s">
        <v>2505</v>
      </c>
      <c r="T374" t="s">
        <v>2562</v>
      </c>
      <c r="U374" t="s">
        <v>1080</v>
      </c>
      <c r="V374" t="s">
        <v>2717</v>
      </c>
      <c r="X374" t="s">
        <v>1080</v>
      </c>
    </row>
    <row r="375" spans="1:25">
      <c r="A375" t="s">
        <v>534</v>
      </c>
      <c r="B375" t="s">
        <v>647</v>
      </c>
      <c r="E375" t="s">
        <v>856</v>
      </c>
      <c r="H375">
        <v>1</v>
      </c>
      <c r="I375" t="s">
        <v>1488</v>
      </c>
      <c r="J375" t="s">
        <v>1972</v>
      </c>
      <c r="K375" t="s">
        <v>82</v>
      </c>
      <c r="L375">
        <v>85</v>
      </c>
      <c r="S375" t="s">
        <v>2513</v>
      </c>
      <c r="T375" t="s">
        <v>2605</v>
      </c>
      <c r="V375" t="s">
        <v>2711</v>
      </c>
      <c r="W375" t="s">
        <v>2770</v>
      </c>
      <c r="Y375" t="s">
        <v>2877</v>
      </c>
    </row>
    <row r="376" spans="1:25">
      <c r="A376" t="s">
        <v>535</v>
      </c>
      <c r="B376" t="s">
        <v>647</v>
      </c>
      <c r="E376" t="s">
        <v>857</v>
      </c>
      <c r="H376">
        <v>1</v>
      </c>
      <c r="I376" t="s">
        <v>1489</v>
      </c>
      <c r="J376" t="s">
        <v>1973</v>
      </c>
      <c r="K376" t="s">
        <v>82</v>
      </c>
      <c r="L376">
        <v>85</v>
      </c>
      <c r="S376" t="s">
        <v>2513</v>
      </c>
      <c r="T376" t="s">
        <v>2605</v>
      </c>
      <c r="V376" t="s">
        <v>2718</v>
      </c>
      <c r="W376" t="s">
        <v>2770</v>
      </c>
      <c r="Y376" t="s">
        <v>2877</v>
      </c>
    </row>
    <row r="377" spans="1:25">
      <c r="A377" t="s">
        <v>536</v>
      </c>
      <c r="B377" t="s">
        <v>647</v>
      </c>
      <c r="E377" t="s">
        <v>857</v>
      </c>
      <c r="H377">
        <v>1</v>
      </c>
      <c r="I377" t="s">
        <v>1490</v>
      </c>
      <c r="J377" t="s">
        <v>1974</v>
      </c>
      <c r="K377" t="s">
        <v>82</v>
      </c>
      <c r="L377">
        <v>85</v>
      </c>
      <c r="S377" t="s">
        <v>2513</v>
      </c>
      <c r="T377" t="s">
        <v>2605</v>
      </c>
      <c r="V377" t="s">
        <v>2711</v>
      </c>
      <c r="W377" t="s">
        <v>2770</v>
      </c>
      <c r="Y377" t="s">
        <v>2877</v>
      </c>
    </row>
    <row r="378" spans="1:25">
      <c r="A378" t="s">
        <v>537</v>
      </c>
      <c r="B378" t="s">
        <v>647</v>
      </c>
      <c r="E378" t="s">
        <v>857</v>
      </c>
      <c r="H378">
        <v>1</v>
      </c>
      <c r="I378" t="s">
        <v>1491</v>
      </c>
      <c r="J378" t="s">
        <v>1975</v>
      </c>
      <c r="K378" t="s">
        <v>82</v>
      </c>
      <c r="L378">
        <v>88</v>
      </c>
      <c r="S378" t="s">
        <v>2514</v>
      </c>
      <c r="T378" t="s">
        <v>2606</v>
      </c>
      <c r="V378" t="s">
        <v>2719</v>
      </c>
      <c r="W378" t="s">
        <v>2770</v>
      </c>
      <c r="Y378" t="s">
        <v>2878</v>
      </c>
    </row>
    <row r="379" spans="1:25">
      <c r="A379" t="s">
        <v>538</v>
      </c>
      <c r="B379" t="s">
        <v>647</v>
      </c>
      <c r="E379" t="s">
        <v>858</v>
      </c>
      <c r="H379">
        <v>1</v>
      </c>
      <c r="I379" t="s">
        <v>1492</v>
      </c>
      <c r="J379" t="s">
        <v>1976</v>
      </c>
      <c r="K379" t="s">
        <v>82</v>
      </c>
      <c r="L379">
        <v>85</v>
      </c>
      <c r="S379" t="s">
        <v>2513</v>
      </c>
      <c r="T379" t="s">
        <v>2605</v>
      </c>
      <c r="V379" t="s">
        <v>2711</v>
      </c>
      <c r="W379" t="s">
        <v>2770</v>
      </c>
      <c r="Y379" t="s">
        <v>2877</v>
      </c>
    </row>
    <row r="380" spans="1:25">
      <c r="A380" t="s">
        <v>539</v>
      </c>
      <c r="B380" t="s">
        <v>647</v>
      </c>
      <c r="E380" t="s">
        <v>858</v>
      </c>
      <c r="H380">
        <v>1</v>
      </c>
      <c r="I380" t="s">
        <v>1493</v>
      </c>
      <c r="J380" t="s">
        <v>1977</v>
      </c>
      <c r="K380" t="s">
        <v>82</v>
      </c>
      <c r="L380">
        <v>88</v>
      </c>
      <c r="S380" t="s">
        <v>2514</v>
      </c>
      <c r="T380" t="s">
        <v>2606</v>
      </c>
      <c r="V380" t="s">
        <v>2711</v>
      </c>
      <c r="W380" t="s">
        <v>2770</v>
      </c>
      <c r="Y380" t="s">
        <v>2878</v>
      </c>
    </row>
    <row r="381" spans="1:25">
      <c r="A381" t="s">
        <v>540</v>
      </c>
      <c r="B381" t="s">
        <v>647</v>
      </c>
      <c r="E381" t="s">
        <v>858</v>
      </c>
      <c r="H381">
        <v>1</v>
      </c>
      <c r="I381" t="s">
        <v>1494</v>
      </c>
      <c r="J381" t="s">
        <v>1978</v>
      </c>
      <c r="K381" t="s">
        <v>82</v>
      </c>
      <c r="L381">
        <v>85</v>
      </c>
      <c r="S381" t="s">
        <v>2513</v>
      </c>
      <c r="T381" t="s">
        <v>2605</v>
      </c>
      <c r="V381" t="s">
        <v>2715</v>
      </c>
      <c r="W381" t="s">
        <v>2770</v>
      </c>
      <c r="Y381" t="s">
        <v>2877</v>
      </c>
    </row>
    <row r="382" spans="1:25">
      <c r="A382" t="s">
        <v>541</v>
      </c>
      <c r="B382" t="s">
        <v>647</v>
      </c>
      <c r="E382" t="s">
        <v>858</v>
      </c>
      <c r="G382" t="s">
        <v>1081</v>
      </c>
      <c r="H382">
        <v>1</v>
      </c>
      <c r="I382" t="s">
        <v>1495</v>
      </c>
      <c r="J382" t="s">
        <v>1979</v>
      </c>
      <c r="K382" t="s">
        <v>2162</v>
      </c>
      <c r="L382">
        <v>83</v>
      </c>
      <c r="M382" t="s">
        <v>2335</v>
      </c>
      <c r="N382" t="s">
        <v>2434</v>
      </c>
      <c r="O382" t="s">
        <v>2498</v>
      </c>
      <c r="S382" t="s">
        <v>2509</v>
      </c>
      <c r="T382" t="s">
        <v>2614</v>
      </c>
      <c r="U382" t="s">
        <v>1081</v>
      </c>
      <c r="V382" t="s">
        <v>2711</v>
      </c>
      <c r="W382" t="s">
        <v>2851</v>
      </c>
    </row>
    <row r="383" spans="1:25">
      <c r="A383" t="s">
        <v>542</v>
      </c>
      <c r="B383" t="s">
        <v>647</v>
      </c>
      <c r="E383" t="s">
        <v>859</v>
      </c>
      <c r="H383">
        <v>1</v>
      </c>
      <c r="I383" t="s">
        <v>1496</v>
      </c>
      <c r="J383" t="s">
        <v>1980</v>
      </c>
      <c r="K383" t="s">
        <v>82</v>
      </c>
      <c r="L383">
        <v>85</v>
      </c>
      <c r="S383" t="s">
        <v>2513</v>
      </c>
      <c r="T383" t="s">
        <v>2605</v>
      </c>
      <c r="V383" t="s">
        <v>2711</v>
      </c>
      <c r="W383" t="s">
        <v>2770</v>
      </c>
      <c r="Y383" t="s">
        <v>2877</v>
      </c>
    </row>
    <row r="384" spans="1:25">
      <c r="A384" t="s">
        <v>543</v>
      </c>
      <c r="B384" t="s">
        <v>647</v>
      </c>
      <c r="E384" t="s">
        <v>859</v>
      </c>
      <c r="H384">
        <v>1</v>
      </c>
      <c r="I384" t="s">
        <v>1497</v>
      </c>
      <c r="J384" t="s">
        <v>1981</v>
      </c>
      <c r="K384" t="s">
        <v>82</v>
      </c>
      <c r="L384">
        <v>85</v>
      </c>
      <c r="S384" t="s">
        <v>2513</v>
      </c>
      <c r="T384" t="s">
        <v>2605</v>
      </c>
      <c r="V384" t="s">
        <v>2718</v>
      </c>
      <c r="W384" t="s">
        <v>2770</v>
      </c>
      <c r="Y384" t="s">
        <v>2877</v>
      </c>
    </row>
    <row r="385" spans="1:25">
      <c r="A385" t="s">
        <v>544</v>
      </c>
      <c r="B385" t="s">
        <v>647</v>
      </c>
      <c r="E385" t="s">
        <v>859</v>
      </c>
      <c r="H385">
        <v>1</v>
      </c>
      <c r="I385" t="s">
        <v>1498</v>
      </c>
      <c r="J385" t="s">
        <v>1982</v>
      </c>
      <c r="K385" t="s">
        <v>82</v>
      </c>
      <c r="L385">
        <v>85</v>
      </c>
      <c r="S385" t="s">
        <v>2513</v>
      </c>
      <c r="T385" t="s">
        <v>2605</v>
      </c>
      <c r="V385" t="s">
        <v>2711</v>
      </c>
      <c r="W385" t="s">
        <v>2770</v>
      </c>
      <c r="Y385" t="s">
        <v>2877</v>
      </c>
    </row>
    <row r="386" spans="1:25">
      <c r="A386" t="s">
        <v>545</v>
      </c>
      <c r="B386" t="s">
        <v>647</v>
      </c>
      <c r="E386" t="s">
        <v>860</v>
      </c>
      <c r="H386">
        <v>1</v>
      </c>
      <c r="I386" t="s">
        <v>1499</v>
      </c>
      <c r="J386" t="s">
        <v>1983</v>
      </c>
      <c r="K386" t="s">
        <v>82</v>
      </c>
      <c r="L386">
        <v>85</v>
      </c>
      <c r="S386" t="s">
        <v>2513</v>
      </c>
      <c r="T386" t="s">
        <v>2605</v>
      </c>
      <c r="V386" t="s">
        <v>2711</v>
      </c>
      <c r="W386" t="s">
        <v>2770</v>
      </c>
      <c r="Y386" t="s">
        <v>2877</v>
      </c>
    </row>
    <row r="387" spans="1:25">
      <c r="A387" t="s">
        <v>546</v>
      </c>
      <c r="B387" t="s">
        <v>647</v>
      </c>
      <c r="E387" t="s">
        <v>860</v>
      </c>
      <c r="H387">
        <v>1</v>
      </c>
      <c r="I387" t="s">
        <v>1500</v>
      </c>
      <c r="J387" t="s">
        <v>1984</v>
      </c>
      <c r="K387" t="s">
        <v>82</v>
      </c>
      <c r="L387">
        <v>85</v>
      </c>
      <c r="S387" t="s">
        <v>2513</v>
      </c>
      <c r="T387" t="s">
        <v>2605</v>
      </c>
      <c r="V387" t="s">
        <v>2711</v>
      </c>
      <c r="W387" t="s">
        <v>2770</v>
      </c>
      <c r="Y387" t="s">
        <v>2877</v>
      </c>
    </row>
    <row r="388" spans="1:25">
      <c r="A388" t="s">
        <v>547</v>
      </c>
      <c r="B388" t="s">
        <v>647</v>
      </c>
      <c r="E388" t="s">
        <v>860</v>
      </c>
      <c r="G388" t="s">
        <v>1082</v>
      </c>
      <c r="H388">
        <v>1</v>
      </c>
      <c r="I388" t="s">
        <v>1501</v>
      </c>
      <c r="J388" t="s">
        <v>1985</v>
      </c>
      <c r="K388" t="s">
        <v>1082</v>
      </c>
      <c r="L388">
        <v>88</v>
      </c>
      <c r="M388" t="s">
        <v>2336</v>
      </c>
      <c r="S388" t="s">
        <v>2506</v>
      </c>
      <c r="T388" t="s">
        <v>2574</v>
      </c>
      <c r="U388" t="s">
        <v>1082</v>
      </c>
      <c r="V388" t="s">
        <v>2717</v>
      </c>
      <c r="W388" t="s">
        <v>2852</v>
      </c>
    </row>
    <row r="389" spans="1:25">
      <c r="A389" t="s">
        <v>548</v>
      </c>
      <c r="B389" t="s">
        <v>647</v>
      </c>
      <c r="E389" t="s">
        <v>861</v>
      </c>
      <c r="H389">
        <v>1</v>
      </c>
      <c r="I389" t="s">
        <v>1502</v>
      </c>
      <c r="J389" t="s">
        <v>1986</v>
      </c>
      <c r="K389" t="s">
        <v>82</v>
      </c>
      <c r="L389">
        <v>85</v>
      </c>
      <c r="S389" t="s">
        <v>2513</v>
      </c>
      <c r="T389" t="s">
        <v>2605</v>
      </c>
      <c r="V389" t="s">
        <v>2715</v>
      </c>
      <c r="W389" t="s">
        <v>2770</v>
      </c>
      <c r="Y389" t="s">
        <v>2877</v>
      </c>
    </row>
    <row r="390" spans="1:25">
      <c r="A390" t="s">
        <v>549</v>
      </c>
      <c r="B390" t="s">
        <v>647</v>
      </c>
      <c r="E390" t="s">
        <v>861</v>
      </c>
      <c r="H390">
        <v>1</v>
      </c>
      <c r="I390" t="s">
        <v>1503</v>
      </c>
      <c r="J390" t="s">
        <v>1987</v>
      </c>
      <c r="K390" t="s">
        <v>2163</v>
      </c>
      <c r="L390">
        <v>83</v>
      </c>
      <c r="M390" t="s">
        <v>2337</v>
      </c>
      <c r="N390" t="s">
        <v>2435</v>
      </c>
      <c r="O390" t="s">
        <v>2499</v>
      </c>
      <c r="S390" t="s">
        <v>2512</v>
      </c>
      <c r="T390" t="s">
        <v>2615</v>
      </c>
      <c r="U390" t="s">
        <v>2707</v>
      </c>
      <c r="V390" t="s">
        <v>2711</v>
      </c>
      <c r="W390" t="s">
        <v>2853</v>
      </c>
    </row>
    <row r="391" spans="1:25">
      <c r="A391" t="s">
        <v>550</v>
      </c>
      <c r="B391" t="s">
        <v>647</v>
      </c>
      <c r="E391" t="s">
        <v>861</v>
      </c>
      <c r="G391" t="s">
        <v>1083</v>
      </c>
      <c r="H391">
        <v>1</v>
      </c>
      <c r="I391" t="s">
        <v>1504</v>
      </c>
      <c r="J391" t="s">
        <v>1988</v>
      </c>
      <c r="K391" t="s">
        <v>104</v>
      </c>
      <c r="L391">
        <v>85</v>
      </c>
      <c r="S391" t="s">
        <v>2505</v>
      </c>
      <c r="T391" t="s">
        <v>2562</v>
      </c>
      <c r="U391" t="s">
        <v>1083</v>
      </c>
      <c r="V391" t="s">
        <v>2711</v>
      </c>
      <c r="X391" t="s">
        <v>1083</v>
      </c>
    </row>
    <row r="392" spans="1:25">
      <c r="A392" t="s">
        <v>551</v>
      </c>
      <c r="B392" t="s">
        <v>647</v>
      </c>
      <c r="E392" t="s">
        <v>861</v>
      </c>
      <c r="H392">
        <v>1</v>
      </c>
      <c r="I392" t="s">
        <v>1505</v>
      </c>
      <c r="J392" t="s">
        <v>1989</v>
      </c>
      <c r="K392" t="s">
        <v>82</v>
      </c>
      <c r="L392">
        <v>85</v>
      </c>
      <c r="S392" t="s">
        <v>2513</v>
      </c>
      <c r="T392" t="s">
        <v>2605</v>
      </c>
      <c r="V392" t="s">
        <v>2711</v>
      </c>
      <c r="W392" t="s">
        <v>2770</v>
      </c>
      <c r="Y392" t="s">
        <v>2877</v>
      </c>
    </row>
    <row r="393" spans="1:25">
      <c r="A393" t="s">
        <v>552</v>
      </c>
      <c r="B393" t="s">
        <v>647</v>
      </c>
      <c r="E393" t="s">
        <v>862</v>
      </c>
      <c r="G393" t="s">
        <v>1084</v>
      </c>
      <c r="H393">
        <v>1</v>
      </c>
      <c r="I393" t="s">
        <v>1506</v>
      </c>
      <c r="J393" t="s">
        <v>1990</v>
      </c>
      <c r="K393" t="s">
        <v>104</v>
      </c>
      <c r="L393">
        <v>85</v>
      </c>
      <c r="S393" t="s">
        <v>2505</v>
      </c>
      <c r="T393" t="s">
        <v>2562</v>
      </c>
      <c r="U393" t="s">
        <v>1084</v>
      </c>
      <c r="V393" t="s">
        <v>2711</v>
      </c>
      <c r="X393" t="s">
        <v>1084</v>
      </c>
    </row>
    <row r="394" spans="1:25">
      <c r="A394" t="s">
        <v>553</v>
      </c>
      <c r="B394" t="s">
        <v>647</v>
      </c>
      <c r="E394" t="s">
        <v>862</v>
      </c>
      <c r="G394" t="s">
        <v>1085</v>
      </c>
      <c r="H394">
        <v>1</v>
      </c>
      <c r="I394" t="s">
        <v>1507</v>
      </c>
      <c r="J394" t="s">
        <v>1991</v>
      </c>
      <c r="K394" t="s">
        <v>2164</v>
      </c>
      <c r="L394">
        <v>88</v>
      </c>
      <c r="M394" t="s">
        <v>2338</v>
      </c>
      <c r="N394" t="s">
        <v>2436</v>
      </c>
      <c r="S394" t="s">
        <v>2506</v>
      </c>
      <c r="T394" t="s">
        <v>2604</v>
      </c>
      <c r="U394" t="s">
        <v>1085</v>
      </c>
      <c r="V394" t="s">
        <v>2715</v>
      </c>
      <c r="W394" t="s">
        <v>2854</v>
      </c>
    </row>
    <row r="395" spans="1:25">
      <c r="A395" t="s">
        <v>554</v>
      </c>
      <c r="B395" t="s">
        <v>647</v>
      </c>
      <c r="E395" t="s">
        <v>862</v>
      </c>
      <c r="H395">
        <v>1</v>
      </c>
      <c r="I395" t="s">
        <v>1508</v>
      </c>
      <c r="J395" t="s">
        <v>1992</v>
      </c>
      <c r="K395" t="s">
        <v>82</v>
      </c>
      <c r="L395">
        <v>85</v>
      </c>
      <c r="S395" t="s">
        <v>2513</v>
      </c>
      <c r="T395" t="s">
        <v>2605</v>
      </c>
      <c r="V395" t="s">
        <v>2711</v>
      </c>
      <c r="W395" t="s">
        <v>2770</v>
      </c>
      <c r="Y395" t="s">
        <v>2877</v>
      </c>
    </row>
    <row r="396" spans="1:25">
      <c r="A396" t="s">
        <v>555</v>
      </c>
      <c r="B396" t="s">
        <v>647</v>
      </c>
      <c r="E396" t="s">
        <v>863</v>
      </c>
      <c r="H396">
        <v>1</v>
      </c>
      <c r="I396" t="s">
        <v>1509</v>
      </c>
      <c r="J396" t="s">
        <v>1993</v>
      </c>
      <c r="K396" t="s">
        <v>82</v>
      </c>
      <c r="L396">
        <v>85</v>
      </c>
      <c r="S396" t="s">
        <v>2513</v>
      </c>
      <c r="T396" t="s">
        <v>2605</v>
      </c>
      <c r="V396" t="s">
        <v>2711</v>
      </c>
      <c r="W396" t="s">
        <v>2770</v>
      </c>
      <c r="Y396" t="s">
        <v>2877</v>
      </c>
    </row>
    <row r="397" spans="1:25">
      <c r="A397" t="s">
        <v>556</v>
      </c>
      <c r="B397" t="s">
        <v>647</v>
      </c>
      <c r="E397" t="s">
        <v>863</v>
      </c>
      <c r="H397">
        <v>1</v>
      </c>
      <c r="I397" t="s">
        <v>1510</v>
      </c>
      <c r="J397" t="s">
        <v>1994</v>
      </c>
      <c r="K397" t="s">
        <v>82</v>
      </c>
      <c r="L397">
        <v>85</v>
      </c>
      <c r="S397" t="s">
        <v>2513</v>
      </c>
      <c r="T397" t="s">
        <v>2605</v>
      </c>
      <c r="V397" t="s">
        <v>2711</v>
      </c>
      <c r="W397" t="s">
        <v>2770</v>
      </c>
      <c r="Y397" t="s">
        <v>2877</v>
      </c>
    </row>
    <row r="398" spans="1:25">
      <c r="A398" t="s">
        <v>557</v>
      </c>
      <c r="B398" t="s">
        <v>647</v>
      </c>
      <c r="E398" t="s">
        <v>863</v>
      </c>
      <c r="G398" t="s">
        <v>1086</v>
      </c>
      <c r="H398">
        <v>1</v>
      </c>
      <c r="I398" t="s">
        <v>1511</v>
      </c>
      <c r="J398" t="s">
        <v>1995</v>
      </c>
      <c r="K398" t="s">
        <v>1086</v>
      </c>
      <c r="L398">
        <v>88</v>
      </c>
      <c r="M398" t="s">
        <v>2339</v>
      </c>
      <c r="S398" t="s">
        <v>2506</v>
      </c>
      <c r="T398" t="s">
        <v>2616</v>
      </c>
      <c r="U398" t="s">
        <v>1086</v>
      </c>
      <c r="V398" t="s">
        <v>2711</v>
      </c>
      <c r="W398" t="s">
        <v>2855</v>
      </c>
    </row>
    <row r="399" spans="1:25">
      <c r="A399" t="s">
        <v>558</v>
      </c>
      <c r="B399" t="s">
        <v>647</v>
      </c>
      <c r="E399" t="s">
        <v>864</v>
      </c>
      <c r="H399">
        <v>1</v>
      </c>
      <c r="I399" t="s">
        <v>1512</v>
      </c>
      <c r="J399" t="s">
        <v>1996</v>
      </c>
      <c r="K399" t="s">
        <v>82</v>
      </c>
      <c r="L399">
        <v>85</v>
      </c>
      <c r="S399" t="s">
        <v>2513</v>
      </c>
      <c r="T399" t="s">
        <v>2605</v>
      </c>
      <c r="V399" t="s">
        <v>2716</v>
      </c>
      <c r="W399" t="s">
        <v>2770</v>
      </c>
      <c r="Y399" t="s">
        <v>2877</v>
      </c>
    </row>
    <row r="400" spans="1:25">
      <c r="A400" t="s">
        <v>559</v>
      </c>
      <c r="B400" t="s">
        <v>647</v>
      </c>
      <c r="E400" t="s">
        <v>864</v>
      </c>
      <c r="G400" t="s">
        <v>1087</v>
      </c>
      <c r="H400">
        <v>1</v>
      </c>
      <c r="I400" t="s">
        <v>1513</v>
      </c>
      <c r="J400" t="s">
        <v>1997</v>
      </c>
      <c r="K400" t="s">
        <v>1087</v>
      </c>
      <c r="L400">
        <v>88</v>
      </c>
      <c r="M400" t="s">
        <v>2340</v>
      </c>
      <c r="S400" t="s">
        <v>2506</v>
      </c>
      <c r="T400" t="s">
        <v>2617</v>
      </c>
      <c r="U400" t="s">
        <v>1087</v>
      </c>
      <c r="V400" t="s">
        <v>2716</v>
      </c>
      <c r="W400" t="s">
        <v>2856</v>
      </c>
    </row>
    <row r="401" spans="1:25">
      <c r="A401" t="s">
        <v>560</v>
      </c>
      <c r="B401" t="s">
        <v>647</v>
      </c>
      <c r="D401" t="s">
        <v>649</v>
      </c>
      <c r="E401" t="s">
        <v>864</v>
      </c>
      <c r="G401" t="s">
        <v>1088</v>
      </c>
      <c r="H401">
        <v>1</v>
      </c>
      <c r="I401" t="s">
        <v>1514</v>
      </c>
      <c r="J401" t="s">
        <v>1998</v>
      </c>
      <c r="K401" t="s">
        <v>2165</v>
      </c>
      <c r="L401">
        <v>93</v>
      </c>
      <c r="M401" t="s">
        <v>2341</v>
      </c>
      <c r="N401" t="s">
        <v>2437</v>
      </c>
      <c r="S401" t="s">
        <v>2509</v>
      </c>
      <c r="T401" t="s">
        <v>2618</v>
      </c>
      <c r="U401" t="s">
        <v>1088</v>
      </c>
      <c r="V401" t="s">
        <v>2711</v>
      </c>
      <c r="W401" t="s">
        <v>2857</v>
      </c>
    </row>
    <row r="402" spans="1:25">
      <c r="A402" t="s">
        <v>561</v>
      </c>
      <c r="B402" t="s">
        <v>647</v>
      </c>
      <c r="E402" t="s">
        <v>864</v>
      </c>
      <c r="H402">
        <v>1</v>
      </c>
      <c r="I402" t="s">
        <v>1515</v>
      </c>
      <c r="J402" t="s">
        <v>1999</v>
      </c>
      <c r="K402" t="s">
        <v>82</v>
      </c>
      <c r="L402">
        <v>85</v>
      </c>
      <c r="S402" t="s">
        <v>2513</v>
      </c>
      <c r="T402" t="s">
        <v>2605</v>
      </c>
      <c r="V402" t="s">
        <v>2711</v>
      </c>
      <c r="W402" t="s">
        <v>2770</v>
      </c>
      <c r="Y402" t="s">
        <v>2877</v>
      </c>
    </row>
    <row r="403" spans="1:25">
      <c r="A403" t="s">
        <v>562</v>
      </c>
      <c r="B403" t="s">
        <v>647</v>
      </c>
      <c r="E403" t="s">
        <v>865</v>
      </c>
      <c r="H403">
        <v>1</v>
      </c>
      <c r="I403" t="s">
        <v>1516</v>
      </c>
      <c r="J403" t="s">
        <v>2000</v>
      </c>
      <c r="K403" t="s">
        <v>82</v>
      </c>
      <c r="L403">
        <v>88</v>
      </c>
      <c r="S403" t="s">
        <v>2514</v>
      </c>
      <c r="T403" t="s">
        <v>2606</v>
      </c>
      <c r="V403" t="s">
        <v>2718</v>
      </c>
      <c r="W403" t="s">
        <v>2770</v>
      </c>
      <c r="Y403" t="s">
        <v>2878</v>
      </c>
    </row>
    <row r="404" spans="1:25">
      <c r="A404" t="s">
        <v>563</v>
      </c>
      <c r="B404" t="s">
        <v>647</v>
      </c>
      <c r="E404" t="s">
        <v>865</v>
      </c>
      <c r="H404">
        <v>1</v>
      </c>
      <c r="I404" t="s">
        <v>1517</v>
      </c>
      <c r="J404" t="s">
        <v>2001</v>
      </c>
      <c r="K404" t="s">
        <v>82</v>
      </c>
      <c r="L404">
        <v>85</v>
      </c>
      <c r="S404" t="s">
        <v>2513</v>
      </c>
      <c r="T404" t="s">
        <v>2605</v>
      </c>
      <c r="V404" t="s">
        <v>2711</v>
      </c>
      <c r="W404" t="s">
        <v>2770</v>
      </c>
      <c r="Y404" t="s">
        <v>2877</v>
      </c>
    </row>
    <row r="405" spans="1:25">
      <c r="A405" t="s">
        <v>564</v>
      </c>
      <c r="B405" t="s">
        <v>647</v>
      </c>
      <c r="E405" t="s">
        <v>865</v>
      </c>
      <c r="H405">
        <v>1</v>
      </c>
      <c r="I405" t="s">
        <v>1518</v>
      </c>
      <c r="J405" t="s">
        <v>2002</v>
      </c>
      <c r="K405" t="s">
        <v>82</v>
      </c>
      <c r="L405">
        <v>85</v>
      </c>
      <c r="S405" t="s">
        <v>2513</v>
      </c>
      <c r="T405" t="s">
        <v>2605</v>
      </c>
      <c r="V405" t="s">
        <v>2711</v>
      </c>
      <c r="W405" t="s">
        <v>2770</v>
      </c>
      <c r="Y405" t="s">
        <v>2877</v>
      </c>
    </row>
    <row r="406" spans="1:25">
      <c r="A406" t="s">
        <v>565</v>
      </c>
      <c r="B406" t="s">
        <v>647</v>
      </c>
      <c r="E406" t="s">
        <v>866</v>
      </c>
      <c r="H406">
        <v>1</v>
      </c>
      <c r="I406" t="s">
        <v>1519</v>
      </c>
      <c r="J406" t="s">
        <v>2003</v>
      </c>
      <c r="K406" t="s">
        <v>82</v>
      </c>
      <c r="L406">
        <v>85</v>
      </c>
      <c r="S406" t="s">
        <v>2513</v>
      </c>
      <c r="T406" t="s">
        <v>2605</v>
      </c>
      <c r="V406" t="s">
        <v>2711</v>
      </c>
      <c r="W406" t="s">
        <v>2770</v>
      </c>
      <c r="Y406" t="s">
        <v>2877</v>
      </c>
    </row>
    <row r="407" spans="1:25">
      <c r="A407" t="s">
        <v>566</v>
      </c>
      <c r="B407" t="s">
        <v>647</v>
      </c>
      <c r="E407" t="s">
        <v>866</v>
      </c>
      <c r="H407">
        <v>1</v>
      </c>
      <c r="I407" t="s">
        <v>1520</v>
      </c>
      <c r="J407" t="s">
        <v>2004</v>
      </c>
      <c r="K407" t="s">
        <v>82</v>
      </c>
      <c r="L407">
        <v>88</v>
      </c>
      <c r="S407" t="s">
        <v>2514</v>
      </c>
      <c r="T407" t="s">
        <v>2606</v>
      </c>
      <c r="V407" t="s">
        <v>2711</v>
      </c>
      <c r="W407" t="s">
        <v>2770</v>
      </c>
      <c r="Y407" t="s">
        <v>2878</v>
      </c>
    </row>
    <row r="408" spans="1:25">
      <c r="A408" t="s">
        <v>567</v>
      </c>
      <c r="B408" t="s">
        <v>647</v>
      </c>
      <c r="E408" t="s">
        <v>866</v>
      </c>
      <c r="H408">
        <v>1</v>
      </c>
      <c r="I408" t="s">
        <v>1521</v>
      </c>
      <c r="J408" t="s">
        <v>2005</v>
      </c>
      <c r="K408" t="s">
        <v>82</v>
      </c>
      <c r="L408">
        <v>85</v>
      </c>
      <c r="S408" t="s">
        <v>2513</v>
      </c>
      <c r="T408" t="s">
        <v>2605</v>
      </c>
      <c r="V408" t="s">
        <v>2716</v>
      </c>
      <c r="W408" t="s">
        <v>2770</v>
      </c>
      <c r="Y408" t="s">
        <v>2877</v>
      </c>
    </row>
    <row r="409" spans="1:25">
      <c r="A409" t="s">
        <v>568</v>
      </c>
      <c r="B409" t="s">
        <v>647</v>
      </c>
      <c r="E409" t="s">
        <v>866</v>
      </c>
      <c r="H409">
        <v>1</v>
      </c>
      <c r="I409" t="s">
        <v>1522</v>
      </c>
      <c r="J409" t="s">
        <v>2006</v>
      </c>
      <c r="K409" t="s">
        <v>82</v>
      </c>
      <c r="L409">
        <v>88</v>
      </c>
      <c r="S409" t="s">
        <v>2514</v>
      </c>
      <c r="T409" t="s">
        <v>2606</v>
      </c>
      <c r="V409" t="s">
        <v>2716</v>
      </c>
      <c r="W409" t="s">
        <v>2770</v>
      </c>
      <c r="Y409" t="s">
        <v>2878</v>
      </c>
    </row>
    <row r="410" spans="1:25">
      <c r="A410" t="s">
        <v>569</v>
      </c>
      <c r="B410" t="s">
        <v>647</v>
      </c>
      <c r="E410" t="s">
        <v>867</v>
      </c>
      <c r="H410">
        <v>1</v>
      </c>
      <c r="I410" t="s">
        <v>1523</v>
      </c>
      <c r="J410" t="s">
        <v>2007</v>
      </c>
      <c r="K410" t="s">
        <v>82</v>
      </c>
      <c r="L410">
        <v>85</v>
      </c>
      <c r="S410" t="s">
        <v>2513</v>
      </c>
      <c r="T410" t="s">
        <v>2605</v>
      </c>
      <c r="V410" t="s">
        <v>2711</v>
      </c>
      <c r="W410" t="s">
        <v>2770</v>
      </c>
      <c r="Y410" t="s">
        <v>2877</v>
      </c>
    </row>
    <row r="411" spans="1:25">
      <c r="A411" t="s">
        <v>570</v>
      </c>
      <c r="B411" t="s">
        <v>647</v>
      </c>
      <c r="E411" t="s">
        <v>867</v>
      </c>
      <c r="H411">
        <v>1</v>
      </c>
      <c r="I411" t="s">
        <v>1524</v>
      </c>
      <c r="J411" t="s">
        <v>2008</v>
      </c>
      <c r="K411" t="s">
        <v>82</v>
      </c>
      <c r="L411">
        <v>85</v>
      </c>
      <c r="S411" t="s">
        <v>2513</v>
      </c>
      <c r="T411" t="s">
        <v>2605</v>
      </c>
      <c r="V411" t="s">
        <v>2715</v>
      </c>
      <c r="W411" t="s">
        <v>2770</v>
      </c>
      <c r="Y411" t="s">
        <v>2877</v>
      </c>
    </row>
    <row r="412" spans="1:25">
      <c r="A412" t="s">
        <v>571</v>
      </c>
      <c r="B412" t="s">
        <v>647</v>
      </c>
      <c r="E412" t="s">
        <v>867</v>
      </c>
      <c r="G412" t="s">
        <v>1089</v>
      </c>
      <c r="H412">
        <v>1</v>
      </c>
      <c r="I412" t="s">
        <v>1525</v>
      </c>
      <c r="J412" t="s">
        <v>2009</v>
      </c>
      <c r="K412" t="s">
        <v>104</v>
      </c>
      <c r="L412">
        <v>85</v>
      </c>
      <c r="S412" t="s">
        <v>2505</v>
      </c>
      <c r="T412" t="s">
        <v>2562</v>
      </c>
      <c r="U412" t="s">
        <v>1089</v>
      </c>
      <c r="V412" t="s">
        <v>2711</v>
      </c>
      <c r="X412" t="s">
        <v>1089</v>
      </c>
    </row>
    <row r="413" spans="1:25">
      <c r="A413" t="s">
        <v>572</v>
      </c>
      <c r="B413" t="s">
        <v>647</v>
      </c>
      <c r="E413" t="s">
        <v>868</v>
      </c>
      <c r="H413">
        <v>1</v>
      </c>
      <c r="I413" t="s">
        <v>1526</v>
      </c>
      <c r="J413" t="s">
        <v>2010</v>
      </c>
      <c r="K413" t="s">
        <v>82</v>
      </c>
      <c r="L413">
        <v>85</v>
      </c>
      <c r="S413" t="s">
        <v>2513</v>
      </c>
      <c r="T413" t="s">
        <v>2605</v>
      </c>
      <c r="V413" t="s">
        <v>2716</v>
      </c>
      <c r="W413" t="s">
        <v>2770</v>
      </c>
      <c r="Y413" t="s">
        <v>2877</v>
      </c>
    </row>
    <row r="414" spans="1:25">
      <c r="A414" t="s">
        <v>573</v>
      </c>
      <c r="B414" t="s">
        <v>647</v>
      </c>
      <c r="E414" t="s">
        <v>868</v>
      </c>
      <c r="H414">
        <v>1</v>
      </c>
      <c r="I414" t="s">
        <v>1527</v>
      </c>
      <c r="J414" t="s">
        <v>2011</v>
      </c>
      <c r="K414" t="s">
        <v>82</v>
      </c>
      <c r="L414">
        <v>85</v>
      </c>
      <c r="S414" t="s">
        <v>2513</v>
      </c>
      <c r="T414" t="s">
        <v>2605</v>
      </c>
      <c r="V414" t="s">
        <v>2711</v>
      </c>
      <c r="W414" t="s">
        <v>2770</v>
      </c>
      <c r="Y414" t="s">
        <v>2877</v>
      </c>
    </row>
    <row r="415" spans="1:25">
      <c r="A415" t="s">
        <v>574</v>
      </c>
      <c r="B415" t="s">
        <v>647</v>
      </c>
      <c r="E415" t="s">
        <v>868</v>
      </c>
      <c r="H415">
        <v>1</v>
      </c>
      <c r="I415" t="s">
        <v>1528</v>
      </c>
      <c r="J415" t="s">
        <v>2012</v>
      </c>
      <c r="K415" t="s">
        <v>82</v>
      </c>
      <c r="L415">
        <v>85</v>
      </c>
      <c r="S415" t="s">
        <v>2513</v>
      </c>
      <c r="T415" t="s">
        <v>2605</v>
      </c>
      <c r="V415" t="s">
        <v>2716</v>
      </c>
      <c r="W415" t="s">
        <v>2770</v>
      </c>
      <c r="Y415" t="s">
        <v>2877</v>
      </c>
    </row>
    <row r="416" spans="1:25">
      <c r="A416" t="s">
        <v>575</v>
      </c>
      <c r="B416" t="s">
        <v>647</v>
      </c>
      <c r="E416" t="s">
        <v>869</v>
      </c>
      <c r="H416">
        <v>1</v>
      </c>
      <c r="I416" t="s">
        <v>1529</v>
      </c>
      <c r="J416" t="s">
        <v>2013</v>
      </c>
      <c r="K416" t="s">
        <v>82</v>
      </c>
      <c r="L416">
        <v>85</v>
      </c>
      <c r="S416" t="s">
        <v>2513</v>
      </c>
      <c r="T416" t="s">
        <v>2605</v>
      </c>
      <c r="V416" t="s">
        <v>2716</v>
      </c>
      <c r="W416" t="s">
        <v>2770</v>
      </c>
      <c r="Y416" t="s">
        <v>2877</v>
      </c>
    </row>
    <row r="417" spans="1:25">
      <c r="A417" t="s">
        <v>576</v>
      </c>
      <c r="B417" t="s">
        <v>647</v>
      </c>
      <c r="E417" t="s">
        <v>869</v>
      </c>
      <c r="H417">
        <v>1</v>
      </c>
      <c r="I417" t="s">
        <v>1530</v>
      </c>
      <c r="J417" t="s">
        <v>2014</v>
      </c>
      <c r="K417" t="s">
        <v>82</v>
      </c>
      <c r="L417">
        <v>85</v>
      </c>
      <c r="S417" t="s">
        <v>2513</v>
      </c>
      <c r="T417" t="s">
        <v>2605</v>
      </c>
      <c r="V417" t="s">
        <v>2716</v>
      </c>
      <c r="W417" t="s">
        <v>2770</v>
      </c>
      <c r="Y417" t="s">
        <v>2877</v>
      </c>
    </row>
    <row r="418" spans="1:25">
      <c r="A418" t="s">
        <v>577</v>
      </c>
      <c r="B418" t="s">
        <v>647</v>
      </c>
      <c r="E418" t="s">
        <v>869</v>
      </c>
      <c r="H418">
        <v>1</v>
      </c>
      <c r="I418" t="s">
        <v>1531</v>
      </c>
      <c r="J418" t="s">
        <v>2015</v>
      </c>
      <c r="K418" t="s">
        <v>82</v>
      </c>
      <c r="L418">
        <v>85</v>
      </c>
      <c r="S418" t="s">
        <v>2513</v>
      </c>
      <c r="T418" t="s">
        <v>2605</v>
      </c>
      <c r="V418" t="s">
        <v>2716</v>
      </c>
      <c r="W418" t="s">
        <v>2770</v>
      </c>
      <c r="Y418" t="s">
        <v>2877</v>
      </c>
    </row>
    <row r="419" spans="1:25">
      <c r="A419" t="s">
        <v>578</v>
      </c>
      <c r="B419" t="s">
        <v>647</v>
      </c>
      <c r="E419" t="s">
        <v>869</v>
      </c>
      <c r="H419">
        <v>1</v>
      </c>
      <c r="I419" t="s">
        <v>1532</v>
      </c>
      <c r="J419" t="s">
        <v>2016</v>
      </c>
      <c r="K419" t="s">
        <v>82</v>
      </c>
      <c r="L419">
        <v>85</v>
      </c>
      <c r="S419" t="s">
        <v>2513</v>
      </c>
      <c r="T419" t="s">
        <v>2605</v>
      </c>
      <c r="V419" t="s">
        <v>2711</v>
      </c>
      <c r="W419" t="s">
        <v>2770</v>
      </c>
      <c r="Y419" t="s">
        <v>2877</v>
      </c>
    </row>
    <row r="420" spans="1:25">
      <c r="A420" t="s">
        <v>579</v>
      </c>
      <c r="B420" t="s">
        <v>647</v>
      </c>
      <c r="E420" t="s">
        <v>870</v>
      </c>
      <c r="H420">
        <v>1</v>
      </c>
      <c r="I420" t="s">
        <v>1533</v>
      </c>
      <c r="J420" t="s">
        <v>2017</v>
      </c>
      <c r="K420" t="s">
        <v>82</v>
      </c>
      <c r="L420">
        <v>85</v>
      </c>
      <c r="S420" t="s">
        <v>2513</v>
      </c>
      <c r="T420" t="s">
        <v>2605</v>
      </c>
      <c r="V420" t="s">
        <v>2711</v>
      </c>
      <c r="W420" t="s">
        <v>2770</v>
      </c>
      <c r="Y420" t="s">
        <v>2877</v>
      </c>
    </row>
    <row r="421" spans="1:25">
      <c r="A421" t="s">
        <v>580</v>
      </c>
      <c r="B421" t="s">
        <v>647</v>
      </c>
      <c r="E421" t="s">
        <v>870</v>
      </c>
      <c r="H421">
        <v>1</v>
      </c>
      <c r="I421" t="s">
        <v>1534</v>
      </c>
      <c r="J421" t="s">
        <v>2018</v>
      </c>
      <c r="K421" t="s">
        <v>82</v>
      </c>
      <c r="L421">
        <v>85</v>
      </c>
      <c r="S421" t="s">
        <v>2513</v>
      </c>
      <c r="T421" t="s">
        <v>2605</v>
      </c>
      <c r="V421" t="s">
        <v>2715</v>
      </c>
      <c r="W421" t="s">
        <v>2770</v>
      </c>
      <c r="Y421" t="s">
        <v>2877</v>
      </c>
    </row>
    <row r="422" spans="1:25">
      <c r="A422" t="s">
        <v>581</v>
      </c>
      <c r="B422" t="s">
        <v>647</v>
      </c>
      <c r="E422" t="s">
        <v>870</v>
      </c>
      <c r="H422">
        <v>1</v>
      </c>
      <c r="I422" t="s">
        <v>1535</v>
      </c>
      <c r="J422" t="s">
        <v>2019</v>
      </c>
      <c r="K422" t="s">
        <v>82</v>
      </c>
      <c r="L422">
        <v>85</v>
      </c>
      <c r="S422" t="s">
        <v>2513</v>
      </c>
      <c r="T422" t="s">
        <v>2605</v>
      </c>
      <c r="V422" t="s">
        <v>2716</v>
      </c>
      <c r="W422" t="s">
        <v>2770</v>
      </c>
      <c r="Y422" t="s">
        <v>2877</v>
      </c>
    </row>
    <row r="423" spans="1:25">
      <c r="A423" t="s">
        <v>582</v>
      </c>
      <c r="B423" t="s">
        <v>647</v>
      </c>
      <c r="E423" t="s">
        <v>871</v>
      </c>
      <c r="H423">
        <v>1</v>
      </c>
      <c r="I423" t="s">
        <v>1536</v>
      </c>
      <c r="J423" t="s">
        <v>2020</v>
      </c>
      <c r="K423" t="s">
        <v>82</v>
      </c>
      <c r="L423">
        <v>85</v>
      </c>
      <c r="S423" t="s">
        <v>2513</v>
      </c>
      <c r="T423" t="s">
        <v>2605</v>
      </c>
      <c r="V423" t="s">
        <v>2711</v>
      </c>
      <c r="W423" t="s">
        <v>2770</v>
      </c>
      <c r="Y423" t="s">
        <v>2877</v>
      </c>
    </row>
    <row r="424" spans="1:25">
      <c r="A424" t="s">
        <v>583</v>
      </c>
      <c r="B424" t="s">
        <v>647</v>
      </c>
      <c r="E424" t="s">
        <v>871</v>
      </c>
      <c r="H424">
        <v>1</v>
      </c>
      <c r="I424" t="s">
        <v>1537</v>
      </c>
      <c r="J424" t="s">
        <v>2021</v>
      </c>
      <c r="K424" t="s">
        <v>82</v>
      </c>
      <c r="L424">
        <v>88</v>
      </c>
      <c r="S424" t="s">
        <v>2514</v>
      </c>
      <c r="T424" t="s">
        <v>2606</v>
      </c>
      <c r="V424" t="s">
        <v>2713</v>
      </c>
      <c r="W424" t="s">
        <v>2770</v>
      </c>
      <c r="Y424" t="s">
        <v>2878</v>
      </c>
    </row>
    <row r="425" spans="1:25">
      <c r="A425" t="s">
        <v>584</v>
      </c>
      <c r="B425" t="s">
        <v>647</v>
      </c>
      <c r="E425" t="s">
        <v>871</v>
      </c>
      <c r="H425">
        <v>1</v>
      </c>
      <c r="I425" t="s">
        <v>1538</v>
      </c>
      <c r="J425" t="s">
        <v>2022</v>
      </c>
      <c r="K425" t="s">
        <v>82</v>
      </c>
      <c r="L425">
        <v>85</v>
      </c>
      <c r="S425" t="s">
        <v>2513</v>
      </c>
      <c r="T425" t="s">
        <v>2605</v>
      </c>
      <c r="V425" t="s">
        <v>2716</v>
      </c>
      <c r="W425" t="s">
        <v>2770</v>
      </c>
      <c r="Y425" t="s">
        <v>2877</v>
      </c>
    </row>
    <row r="426" spans="1:25">
      <c r="A426" t="s">
        <v>585</v>
      </c>
      <c r="B426" t="s">
        <v>647</v>
      </c>
      <c r="E426" t="s">
        <v>872</v>
      </c>
      <c r="G426" t="s">
        <v>1090</v>
      </c>
      <c r="H426">
        <v>1</v>
      </c>
      <c r="I426" t="s">
        <v>1539</v>
      </c>
      <c r="J426" t="s">
        <v>2023</v>
      </c>
      <c r="K426" t="s">
        <v>104</v>
      </c>
      <c r="L426">
        <v>85</v>
      </c>
      <c r="S426" t="s">
        <v>2505</v>
      </c>
      <c r="T426" t="s">
        <v>2562</v>
      </c>
      <c r="U426" t="s">
        <v>1090</v>
      </c>
      <c r="V426" t="s">
        <v>2711</v>
      </c>
      <c r="X426" t="s">
        <v>1090</v>
      </c>
    </row>
    <row r="427" spans="1:25">
      <c r="A427" t="s">
        <v>586</v>
      </c>
      <c r="B427" t="s">
        <v>647</v>
      </c>
      <c r="E427" t="s">
        <v>872</v>
      </c>
      <c r="H427">
        <v>1</v>
      </c>
      <c r="I427" t="s">
        <v>1540</v>
      </c>
      <c r="J427" t="s">
        <v>2024</v>
      </c>
      <c r="K427" t="s">
        <v>82</v>
      </c>
      <c r="L427">
        <v>85</v>
      </c>
      <c r="S427" t="s">
        <v>2513</v>
      </c>
      <c r="T427" t="s">
        <v>2605</v>
      </c>
      <c r="V427" t="s">
        <v>2714</v>
      </c>
      <c r="W427" t="s">
        <v>2770</v>
      </c>
      <c r="Y427" t="s">
        <v>2877</v>
      </c>
    </row>
    <row r="428" spans="1:25">
      <c r="A428" t="s">
        <v>587</v>
      </c>
      <c r="B428" t="s">
        <v>647</v>
      </c>
      <c r="E428" t="s">
        <v>872</v>
      </c>
      <c r="H428">
        <v>1</v>
      </c>
      <c r="I428" t="s">
        <v>1541</v>
      </c>
      <c r="J428" t="s">
        <v>2025</v>
      </c>
      <c r="K428" t="s">
        <v>82</v>
      </c>
      <c r="L428">
        <v>85</v>
      </c>
      <c r="S428" t="s">
        <v>2513</v>
      </c>
      <c r="T428" t="s">
        <v>2605</v>
      </c>
      <c r="V428" t="s">
        <v>2713</v>
      </c>
      <c r="W428" t="s">
        <v>2770</v>
      </c>
      <c r="Y428" t="s">
        <v>2877</v>
      </c>
    </row>
    <row r="429" spans="1:25">
      <c r="A429" t="s">
        <v>588</v>
      </c>
      <c r="B429" t="s">
        <v>647</v>
      </c>
      <c r="E429" t="s">
        <v>872</v>
      </c>
      <c r="G429" t="s">
        <v>1091</v>
      </c>
      <c r="H429">
        <v>1</v>
      </c>
      <c r="I429" t="s">
        <v>1542</v>
      </c>
      <c r="J429" t="s">
        <v>2026</v>
      </c>
      <c r="K429" t="s">
        <v>2166</v>
      </c>
      <c r="L429">
        <v>88</v>
      </c>
      <c r="M429" t="s">
        <v>2342</v>
      </c>
      <c r="N429" t="s">
        <v>2438</v>
      </c>
      <c r="O429" t="s">
        <v>2500</v>
      </c>
      <c r="S429" t="s">
        <v>2506</v>
      </c>
      <c r="T429" t="s">
        <v>2619</v>
      </c>
      <c r="U429" t="s">
        <v>1091</v>
      </c>
      <c r="V429" t="s">
        <v>2711</v>
      </c>
      <c r="W429" t="s">
        <v>2858</v>
      </c>
    </row>
    <row r="430" spans="1:25">
      <c r="A430" t="s">
        <v>589</v>
      </c>
      <c r="B430" t="s">
        <v>647</v>
      </c>
      <c r="E430" t="s">
        <v>873</v>
      </c>
      <c r="H430">
        <v>1</v>
      </c>
      <c r="I430" t="s">
        <v>1543</v>
      </c>
      <c r="J430" t="s">
        <v>2027</v>
      </c>
      <c r="K430" t="s">
        <v>82</v>
      </c>
      <c r="L430">
        <v>85</v>
      </c>
      <c r="S430" t="s">
        <v>2513</v>
      </c>
      <c r="T430" t="s">
        <v>2605</v>
      </c>
      <c r="V430" t="s">
        <v>2711</v>
      </c>
      <c r="W430" t="s">
        <v>2770</v>
      </c>
      <c r="Y430" t="s">
        <v>2877</v>
      </c>
    </row>
    <row r="431" spans="1:25">
      <c r="A431" t="s">
        <v>590</v>
      </c>
      <c r="B431" t="s">
        <v>647</v>
      </c>
      <c r="E431" t="s">
        <v>873</v>
      </c>
      <c r="H431">
        <v>1</v>
      </c>
      <c r="I431" t="s">
        <v>1544</v>
      </c>
      <c r="J431" t="s">
        <v>2028</v>
      </c>
      <c r="K431" t="s">
        <v>82</v>
      </c>
      <c r="L431">
        <v>85</v>
      </c>
      <c r="S431" t="s">
        <v>2513</v>
      </c>
      <c r="T431" t="s">
        <v>2605</v>
      </c>
      <c r="V431" t="s">
        <v>2712</v>
      </c>
      <c r="W431" t="s">
        <v>2770</v>
      </c>
      <c r="Y431" t="s">
        <v>2877</v>
      </c>
    </row>
    <row r="432" spans="1:25">
      <c r="A432" t="s">
        <v>591</v>
      </c>
      <c r="B432" t="s">
        <v>647</v>
      </c>
      <c r="E432" t="s">
        <v>873</v>
      </c>
      <c r="H432">
        <v>1</v>
      </c>
      <c r="I432" t="s">
        <v>1545</v>
      </c>
      <c r="J432" t="s">
        <v>2029</v>
      </c>
      <c r="K432" t="s">
        <v>82</v>
      </c>
      <c r="L432">
        <v>85</v>
      </c>
      <c r="S432" t="s">
        <v>2513</v>
      </c>
      <c r="T432" t="s">
        <v>2605</v>
      </c>
      <c r="V432" t="s">
        <v>2711</v>
      </c>
      <c r="W432" t="s">
        <v>2770</v>
      </c>
      <c r="Y432" t="s">
        <v>2877</v>
      </c>
    </row>
    <row r="433" spans="1:25">
      <c r="A433" t="s">
        <v>592</v>
      </c>
      <c r="B433" t="s">
        <v>647</v>
      </c>
      <c r="E433" t="s">
        <v>874</v>
      </c>
      <c r="H433">
        <v>1</v>
      </c>
      <c r="I433" t="s">
        <v>1546</v>
      </c>
      <c r="J433" t="s">
        <v>2030</v>
      </c>
      <c r="K433" t="s">
        <v>82</v>
      </c>
      <c r="L433">
        <v>85</v>
      </c>
      <c r="S433" t="s">
        <v>2513</v>
      </c>
      <c r="T433" t="s">
        <v>2605</v>
      </c>
      <c r="V433" t="s">
        <v>2711</v>
      </c>
      <c r="W433" t="s">
        <v>2770</v>
      </c>
      <c r="Y433" t="s">
        <v>2877</v>
      </c>
    </row>
    <row r="434" spans="1:25">
      <c r="A434" t="s">
        <v>593</v>
      </c>
      <c r="B434" t="s">
        <v>647</v>
      </c>
      <c r="E434" t="s">
        <v>874</v>
      </c>
      <c r="H434">
        <v>1</v>
      </c>
      <c r="I434" t="s">
        <v>1547</v>
      </c>
      <c r="J434" t="s">
        <v>2031</v>
      </c>
      <c r="K434" t="s">
        <v>82</v>
      </c>
      <c r="L434">
        <v>85</v>
      </c>
      <c r="S434" t="s">
        <v>2513</v>
      </c>
      <c r="T434" t="s">
        <v>2605</v>
      </c>
      <c r="V434" t="s">
        <v>2716</v>
      </c>
      <c r="W434" t="s">
        <v>2770</v>
      </c>
      <c r="Y434" t="s">
        <v>2877</v>
      </c>
    </row>
    <row r="435" spans="1:25">
      <c r="A435" t="s">
        <v>594</v>
      </c>
      <c r="B435" t="s">
        <v>647</v>
      </c>
      <c r="E435" t="s">
        <v>874</v>
      </c>
      <c r="G435" t="s">
        <v>1092</v>
      </c>
      <c r="H435">
        <v>1</v>
      </c>
      <c r="I435" t="s">
        <v>1548</v>
      </c>
      <c r="J435" t="s">
        <v>2032</v>
      </c>
      <c r="K435" t="s">
        <v>2092</v>
      </c>
      <c r="L435">
        <v>83</v>
      </c>
      <c r="M435" t="s">
        <v>2213</v>
      </c>
      <c r="N435" t="s">
        <v>2439</v>
      </c>
      <c r="O435" t="s">
        <v>2384</v>
      </c>
      <c r="S435" t="s">
        <v>2509</v>
      </c>
      <c r="T435" t="s">
        <v>2620</v>
      </c>
      <c r="U435" t="s">
        <v>1092</v>
      </c>
      <c r="V435" t="s">
        <v>2715</v>
      </c>
      <c r="W435" t="s">
        <v>2731</v>
      </c>
    </row>
    <row r="436" spans="1:25">
      <c r="A436" t="s">
        <v>595</v>
      </c>
      <c r="B436" t="s">
        <v>647</v>
      </c>
      <c r="E436" t="s">
        <v>874</v>
      </c>
      <c r="H436">
        <v>1</v>
      </c>
      <c r="I436" t="s">
        <v>1549</v>
      </c>
      <c r="J436" t="s">
        <v>2033</v>
      </c>
      <c r="K436" t="s">
        <v>82</v>
      </c>
      <c r="L436">
        <v>85</v>
      </c>
      <c r="S436" t="s">
        <v>2513</v>
      </c>
      <c r="T436" t="s">
        <v>2605</v>
      </c>
      <c r="V436" t="s">
        <v>2715</v>
      </c>
      <c r="W436" t="s">
        <v>2770</v>
      </c>
      <c r="Y436" t="s">
        <v>2877</v>
      </c>
    </row>
    <row r="437" spans="1:25">
      <c r="A437" t="s">
        <v>596</v>
      </c>
      <c r="B437" t="s">
        <v>647</v>
      </c>
      <c r="E437" t="s">
        <v>875</v>
      </c>
      <c r="H437">
        <v>1</v>
      </c>
      <c r="I437" t="s">
        <v>1550</v>
      </c>
      <c r="J437" t="s">
        <v>2034</v>
      </c>
      <c r="K437" t="s">
        <v>82</v>
      </c>
      <c r="L437">
        <v>85</v>
      </c>
      <c r="S437" t="s">
        <v>2513</v>
      </c>
      <c r="T437" t="s">
        <v>2605</v>
      </c>
      <c r="V437" t="s">
        <v>2716</v>
      </c>
      <c r="W437" t="s">
        <v>2770</v>
      </c>
      <c r="Y437" t="s">
        <v>2877</v>
      </c>
    </row>
    <row r="438" spans="1:25">
      <c r="A438" t="s">
        <v>597</v>
      </c>
      <c r="B438" t="s">
        <v>647</v>
      </c>
      <c r="E438" t="s">
        <v>875</v>
      </c>
      <c r="H438">
        <v>1</v>
      </c>
      <c r="I438" t="s">
        <v>1551</v>
      </c>
      <c r="J438" t="s">
        <v>2035</v>
      </c>
      <c r="K438" t="s">
        <v>82</v>
      </c>
      <c r="L438">
        <v>85</v>
      </c>
      <c r="S438" t="s">
        <v>2513</v>
      </c>
      <c r="T438" t="s">
        <v>2605</v>
      </c>
      <c r="V438" t="s">
        <v>2720</v>
      </c>
      <c r="W438" t="s">
        <v>2770</v>
      </c>
      <c r="Y438" t="s">
        <v>2877</v>
      </c>
    </row>
    <row r="439" spans="1:25">
      <c r="A439" t="s">
        <v>598</v>
      </c>
      <c r="B439" t="s">
        <v>647</v>
      </c>
      <c r="E439" t="s">
        <v>875</v>
      </c>
      <c r="H439">
        <v>1</v>
      </c>
      <c r="I439" t="s">
        <v>1552</v>
      </c>
      <c r="J439" t="s">
        <v>2036</v>
      </c>
      <c r="K439" t="s">
        <v>82</v>
      </c>
      <c r="L439">
        <v>85</v>
      </c>
      <c r="S439" t="s">
        <v>2513</v>
      </c>
      <c r="T439" t="s">
        <v>2605</v>
      </c>
      <c r="V439" t="s">
        <v>2720</v>
      </c>
      <c r="W439" t="s">
        <v>2770</v>
      </c>
      <c r="Y439" t="s">
        <v>2877</v>
      </c>
    </row>
    <row r="440" spans="1:25">
      <c r="A440" t="s">
        <v>599</v>
      </c>
      <c r="B440" t="s">
        <v>647</v>
      </c>
      <c r="E440" t="s">
        <v>876</v>
      </c>
      <c r="H440">
        <v>1</v>
      </c>
      <c r="I440" t="s">
        <v>1553</v>
      </c>
      <c r="J440" t="s">
        <v>2037</v>
      </c>
      <c r="K440" t="s">
        <v>82</v>
      </c>
      <c r="L440">
        <v>85</v>
      </c>
      <c r="S440" t="s">
        <v>2513</v>
      </c>
      <c r="T440" t="s">
        <v>2605</v>
      </c>
      <c r="V440" t="s">
        <v>2711</v>
      </c>
      <c r="W440" t="s">
        <v>2770</v>
      </c>
      <c r="Y440" t="s">
        <v>2877</v>
      </c>
    </row>
    <row r="441" spans="1:25">
      <c r="A441" t="s">
        <v>600</v>
      </c>
      <c r="B441" t="s">
        <v>647</v>
      </c>
      <c r="E441" t="s">
        <v>876</v>
      </c>
      <c r="H441">
        <v>1</v>
      </c>
      <c r="I441" t="s">
        <v>1554</v>
      </c>
      <c r="J441" t="s">
        <v>2038</v>
      </c>
      <c r="K441" t="s">
        <v>82</v>
      </c>
      <c r="L441">
        <v>85</v>
      </c>
      <c r="S441" t="s">
        <v>2513</v>
      </c>
      <c r="T441" t="s">
        <v>2605</v>
      </c>
      <c r="V441" t="s">
        <v>2711</v>
      </c>
      <c r="W441" t="s">
        <v>2770</v>
      </c>
      <c r="Y441" t="s">
        <v>2877</v>
      </c>
    </row>
    <row r="442" spans="1:25">
      <c r="A442" t="s">
        <v>601</v>
      </c>
      <c r="B442" t="s">
        <v>647</v>
      </c>
      <c r="E442" t="s">
        <v>876</v>
      </c>
      <c r="H442">
        <v>1</v>
      </c>
      <c r="I442" t="s">
        <v>1555</v>
      </c>
      <c r="J442" t="s">
        <v>2039</v>
      </c>
      <c r="K442" t="s">
        <v>82</v>
      </c>
      <c r="L442">
        <v>85</v>
      </c>
      <c r="S442" t="s">
        <v>2513</v>
      </c>
      <c r="T442" t="s">
        <v>2605</v>
      </c>
      <c r="V442" t="s">
        <v>2711</v>
      </c>
      <c r="W442" t="s">
        <v>2770</v>
      </c>
      <c r="Y442" t="s">
        <v>2877</v>
      </c>
    </row>
    <row r="443" spans="1:25">
      <c r="A443" t="s">
        <v>602</v>
      </c>
      <c r="B443" t="s">
        <v>647</v>
      </c>
      <c r="E443" t="s">
        <v>877</v>
      </c>
      <c r="H443">
        <v>1</v>
      </c>
      <c r="I443" t="s">
        <v>1556</v>
      </c>
      <c r="J443" t="s">
        <v>2040</v>
      </c>
      <c r="K443" t="s">
        <v>82</v>
      </c>
      <c r="L443">
        <v>85</v>
      </c>
      <c r="S443" t="s">
        <v>2513</v>
      </c>
      <c r="T443" t="s">
        <v>2605</v>
      </c>
      <c r="V443" t="s">
        <v>2711</v>
      </c>
      <c r="W443" t="s">
        <v>2770</v>
      </c>
      <c r="Y443" t="s">
        <v>2877</v>
      </c>
    </row>
    <row r="444" spans="1:25">
      <c r="A444" t="s">
        <v>603</v>
      </c>
      <c r="B444" t="s">
        <v>647</v>
      </c>
      <c r="E444" t="s">
        <v>877</v>
      </c>
      <c r="H444">
        <v>1</v>
      </c>
      <c r="I444" t="s">
        <v>1557</v>
      </c>
      <c r="J444" t="s">
        <v>2041</v>
      </c>
      <c r="K444" t="s">
        <v>82</v>
      </c>
      <c r="L444">
        <v>88</v>
      </c>
      <c r="S444" t="s">
        <v>2514</v>
      </c>
      <c r="T444" t="s">
        <v>2606</v>
      </c>
      <c r="V444" t="s">
        <v>2716</v>
      </c>
      <c r="W444" t="s">
        <v>2770</v>
      </c>
      <c r="Y444" t="s">
        <v>2878</v>
      </c>
    </row>
    <row r="445" spans="1:25">
      <c r="A445" t="s">
        <v>604</v>
      </c>
      <c r="B445" t="s">
        <v>647</v>
      </c>
      <c r="E445" t="s">
        <v>877</v>
      </c>
      <c r="H445">
        <v>1</v>
      </c>
      <c r="I445" t="s">
        <v>1558</v>
      </c>
      <c r="J445" t="s">
        <v>2042</v>
      </c>
      <c r="K445" t="s">
        <v>82</v>
      </c>
      <c r="L445">
        <v>85</v>
      </c>
      <c r="S445" t="s">
        <v>2513</v>
      </c>
      <c r="T445" t="s">
        <v>2605</v>
      </c>
      <c r="V445" t="s">
        <v>2712</v>
      </c>
      <c r="W445" t="s">
        <v>2770</v>
      </c>
      <c r="Y445" t="s">
        <v>2877</v>
      </c>
    </row>
    <row r="446" spans="1:25">
      <c r="A446" t="s">
        <v>605</v>
      </c>
      <c r="B446" t="s">
        <v>647</v>
      </c>
      <c r="E446" t="s">
        <v>877</v>
      </c>
      <c r="H446">
        <v>1</v>
      </c>
      <c r="I446" t="s">
        <v>1559</v>
      </c>
      <c r="J446" t="s">
        <v>2043</v>
      </c>
      <c r="K446" t="s">
        <v>82</v>
      </c>
      <c r="L446">
        <v>85</v>
      </c>
      <c r="S446" t="s">
        <v>2513</v>
      </c>
      <c r="T446" t="s">
        <v>2605</v>
      </c>
      <c r="V446" t="s">
        <v>2712</v>
      </c>
      <c r="W446" t="s">
        <v>2770</v>
      </c>
      <c r="Y446" t="s">
        <v>2877</v>
      </c>
    </row>
    <row r="447" spans="1:25">
      <c r="A447" t="s">
        <v>606</v>
      </c>
      <c r="B447" t="s">
        <v>647</v>
      </c>
      <c r="E447" t="s">
        <v>878</v>
      </c>
      <c r="H447">
        <v>1</v>
      </c>
      <c r="I447" t="s">
        <v>1560</v>
      </c>
      <c r="J447" t="s">
        <v>2044</v>
      </c>
      <c r="K447" t="s">
        <v>82</v>
      </c>
      <c r="L447">
        <v>85</v>
      </c>
      <c r="S447" t="s">
        <v>2513</v>
      </c>
      <c r="T447" t="s">
        <v>2605</v>
      </c>
      <c r="V447" t="s">
        <v>2720</v>
      </c>
      <c r="W447" t="s">
        <v>2770</v>
      </c>
      <c r="Y447" t="s">
        <v>2877</v>
      </c>
    </row>
    <row r="448" spans="1:25">
      <c r="A448" t="s">
        <v>607</v>
      </c>
      <c r="B448" t="s">
        <v>647</v>
      </c>
      <c r="E448" t="s">
        <v>878</v>
      </c>
      <c r="H448">
        <v>1</v>
      </c>
      <c r="I448" t="s">
        <v>1561</v>
      </c>
      <c r="J448" t="s">
        <v>2045</v>
      </c>
      <c r="K448" t="s">
        <v>82</v>
      </c>
      <c r="L448">
        <v>85</v>
      </c>
      <c r="S448" t="s">
        <v>2513</v>
      </c>
      <c r="T448" t="s">
        <v>2605</v>
      </c>
      <c r="V448" t="s">
        <v>2720</v>
      </c>
      <c r="W448" t="s">
        <v>2770</v>
      </c>
      <c r="Y448" t="s">
        <v>2877</v>
      </c>
    </row>
    <row r="449" spans="1:25">
      <c r="A449" t="s">
        <v>608</v>
      </c>
      <c r="B449" t="s">
        <v>647</v>
      </c>
      <c r="E449" t="s">
        <v>878</v>
      </c>
      <c r="H449">
        <v>1</v>
      </c>
      <c r="I449" t="s">
        <v>1562</v>
      </c>
      <c r="J449" t="s">
        <v>2046</v>
      </c>
      <c r="K449" t="s">
        <v>82</v>
      </c>
      <c r="L449">
        <v>88</v>
      </c>
      <c r="S449" t="s">
        <v>2514</v>
      </c>
      <c r="T449" t="s">
        <v>2606</v>
      </c>
      <c r="V449" t="s">
        <v>2716</v>
      </c>
      <c r="W449" t="s">
        <v>2770</v>
      </c>
      <c r="Y449" t="s">
        <v>2878</v>
      </c>
    </row>
    <row r="450" spans="1:25">
      <c r="A450" t="s">
        <v>609</v>
      </c>
      <c r="B450" t="s">
        <v>647</v>
      </c>
      <c r="E450" t="s">
        <v>879</v>
      </c>
      <c r="H450">
        <v>1</v>
      </c>
      <c r="I450" t="s">
        <v>1563</v>
      </c>
      <c r="J450" t="s">
        <v>2047</v>
      </c>
      <c r="K450" t="s">
        <v>82</v>
      </c>
      <c r="L450">
        <v>85</v>
      </c>
      <c r="S450" t="s">
        <v>2513</v>
      </c>
      <c r="T450" t="s">
        <v>2605</v>
      </c>
      <c r="V450" t="s">
        <v>2716</v>
      </c>
      <c r="W450" t="s">
        <v>2770</v>
      </c>
      <c r="Y450" t="s">
        <v>2877</v>
      </c>
    </row>
    <row r="451" spans="1:25">
      <c r="A451" t="s">
        <v>610</v>
      </c>
      <c r="B451" t="s">
        <v>647</v>
      </c>
      <c r="E451" t="s">
        <v>879</v>
      </c>
      <c r="H451">
        <v>1</v>
      </c>
      <c r="I451" t="s">
        <v>1564</v>
      </c>
      <c r="J451" t="s">
        <v>2048</v>
      </c>
      <c r="K451" t="s">
        <v>82</v>
      </c>
      <c r="L451">
        <v>85</v>
      </c>
      <c r="S451" t="s">
        <v>2513</v>
      </c>
      <c r="T451" t="s">
        <v>2605</v>
      </c>
      <c r="V451" t="s">
        <v>2711</v>
      </c>
      <c r="W451" t="s">
        <v>2770</v>
      </c>
      <c r="Y451" t="s">
        <v>2877</v>
      </c>
    </row>
    <row r="452" spans="1:25">
      <c r="A452" t="s">
        <v>611</v>
      </c>
      <c r="B452" t="s">
        <v>647</v>
      </c>
      <c r="E452" t="s">
        <v>879</v>
      </c>
      <c r="H452">
        <v>1</v>
      </c>
      <c r="I452" t="s">
        <v>1565</v>
      </c>
      <c r="J452" t="s">
        <v>2049</v>
      </c>
      <c r="K452" t="s">
        <v>82</v>
      </c>
      <c r="L452">
        <v>85</v>
      </c>
      <c r="S452" t="s">
        <v>2513</v>
      </c>
      <c r="T452" t="s">
        <v>2605</v>
      </c>
      <c r="V452" t="s">
        <v>2716</v>
      </c>
      <c r="W452" t="s">
        <v>2770</v>
      </c>
      <c r="Y452" t="s">
        <v>2877</v>
      </c>
    </row>
    <row r="453" spans="1:25">
      <c r="A453" t="s">
        <v>612</v>
      </c>
      <c r="B453" t="s">
        <v>647</v>
      </c>
      <c r="E453" t="s">
        <v>880</v>
      </c>
      <c r="G453" t="s">
        <v>1093</v>
      </c>
      <c r="H453">
        <v>1</v>
      </c>
      <c r="I453" t="s">
        <v>1566</v>
      </c>
      <c r="J453" t="s">
        <v>2050</v>
      </c>
      <c r="K453" t="s">
        <v>1093</v>
      </c>
      <c r="L453">
        <v>88</v>
      </c>
      <c r="M453" t="s">
        <v>2343</v>
      </c>
      <c r="N453" t="s">
        <v>2440</v>
      </c>
      <c r="O453" t="s">
        <v>2501</v>
      </c>
      <c r="S453" t="s">
        <v>2506</v>
      </c>
      <c r="T453" t="s">
        <v>2574</v>
      </c>
      <c r="U453" t="s">
        <v>2708</v>
      </c>
      <c r="V453" t="s">
        <v>2711</v>
      </c>
      <c r="W453" t="s">
        <v>2859</v>
      </c>
    </row>
    <row r="454" spans="1:25">
      <c r="A454" t="s">
        <v>613</v>
      </c>
      <c r="B454" t="s">
        <v>647</v>
      </c>
      <c r="E454" t="s">
        <v>880</v>
      </c>
      <c r="G454" t="s">
        <v>1094</v>
      </c>
      <c r="H454">
        <v>1</v>
      </c>
      <c r="I454" t="s">
        <v>1567</v>
      </c>
      <c r="J454" t="s">
        <v>2051</v>
      </c>
      <c r="K454" t="s">
        <v>104</v>
      </c>
      <c r="L454">
        <v>85</v>
      </c>
      <c r="S454" t="s">
        <v>2505</v>
      </c>
      <c r="T454" t="s">
        <v>2562</v>
      </c>
      <c r="U454" t="s">
        <v>1094</v>
      </c>
      <c r="V454" t="s">
        <v>2711</v>
      </c>
      <c r="X454" t="s">
        <v>1094</v>
      </c>
    </row>
    <row r="455" spans="1:25">
      <c r="A455" t="s">
        <v>614</v>
      </c>
      <c r="B455" t="s">
        <v>647</v>
      </c>
      <c r="E455" t="s">
        <v>880</v>
      </c>
      <c r="G455" t="s">
        <v>1095</v>
      </c>
      <c r="H455">
        <v>1</v>
      </c>
      <c r="I455" t="s">
        <v>1568</v>
      </c>
      <c r="J455" t="s">
        <v>2052</v>
      </c>
      <c r="K455" t="s">
        <v>104</v>
      </c>
      <c r="L455">
        <v>85</v>
      </c>
      <c r="S455" t="s">
        <v>2505</v>
      </c>
      <c r="T455" t="s">
        <v>2562</v>
      </c>
      <c r="U455" t="s">
        <v>2709</v>
      </c>
      <c r="V455" t="s">
        <v>2713</v>
      </c>
      <c r="X455" t="s">
        <v>1095</v>
      </c>
    </row>
    <row r="456" spans="1:25">
      <c r="A456" t="s">
        <v>615</v>
      </c>
      <c r="B456" t="s">
        <v>647</v>
      </c>
      <c r="E456" t="s">
        <v>880</v>
      </c>
      <c r="G456" t="s">
        <v>1096</v>
      </c>
      <c r="H456">
        <v>1</v>
      </c>
      <c r="I456" t="s">
        <v>1569</v>
      </c>
      <c r="J456" t="s">
        <v>2053</v>
      </c>
      <c r="K456" t="s">
        <v>104</v>
      </c>
      <c r="L456">
        <v>85</v>
      </c>
      <c r="S456" t="s">
        <v>2505</v>
      </c>
      <c r="T456" t="s">
        <v>2562</v>
      </c>
      <c r="U456" t="s">
        <v>1096</v>
      </c>
      <c r="V456" t="s">
        <v>2711</v>
      </c>
      <c r="X456" t="s">
        <v>1096</v>
      </c>
    </row>
    <row r="457" spans="1:25">
      <c r="A457" t="s">
        <v>616</v>
      </c>
      <c r="B457" t="s">
        <v>647</v>
      </c>
      <c r="E457" t="s">
        <v>881</v>
      </c>
      <c r="G457" t="s">
        <v>1097</v>
      </c>
      <c r="H457">
        <v>1</v>
      </c>
      <c r="I457" t="s">
        <v>1570</v>
      </c>
      <c r="J457" t="s">
        <v>2054</v>
      </c>
      <c r="K457" t="s">
        <v>2167</v>
      </c>
      <c r="L457">
        <v>88</v>
      </c>
      <c r="M457" t="s">
        <v>2344</v>
      </c>
      <c r="N457" t="s">
        <v>2441</v>
      </c>
      <c r="S457" t="s">
        <v>2506</v>
      </c>
      <c r="T457" t="s">
        <v>2577</v>
      </c>
      <c r="U457" t="s">
        <v>1097</v>
      </c>
      <c r="V457" t="s">
        <v>2717</v>
      </c>
      <c r="W457" t="s">
        <v>2860</v>
      </c>
    </row>
    <row r="458" spans="1:25">
      <c r="A458" t="s">
        <v>617</v>
      </c>
      <c r="B458" t="s">
        <v>647</v>
      </c>
      <c r="E458" t="s">
        <v>881</v>
      </c>
      <c r="G458" t="s">
        <v>1098</v>
      </c>
      <c r="H458">
        <v>1</v>
      </c>
      <c r="I458" t="s">
        <v>1571</v>
      </c>
      <c r="J458" t="s">
        <v>2055</v>
      </c>
      <c r="K458" t="s">
        <v>2168</v>
      </c>
      <c r="L458">
        <v>88</v>
      </c>
      <c r="M458" t="s">
        <v>2345</v>
      </c>
      <c r="N458" t="s">
        <v>2442</v>
      </c>
      <c r="O458" t="s">
        <v>2502</v>
      </c>
      <c r="S458" t="s">
        <v>2506</v>
      </c>
      <c r="T458" t="s">
        <v>2569</v>
      </c>
      <c r="U458" t="s">
        <v>1098</v>
      </c>
      <c r="V458" t="s">
        <v>2716</v>
      </c>
      <c r="W458" t="s">
        <v>2861</v>
      </c>
    </row>
    <row r="459" spans="1:25">
      <c r="A459" t="s">
        <v>618</v>
      </c>
      <c r="B459" t="s">
        <v>647</v>
      </c>
      <c r="E459" t="s">
        <v>881</v>
      </c>
      <c r="G459" t="s">
        <v>1099</v>
      </c>
      <c r="H459">
        <v>1</v>
      </c>
      <c r="I459" t="s">
        <v>1572</v>
      </c>
      <c r="J459" t="s">
        <v>2056</v>
      </c>
      <c r="K459" t="s">
        <v>1099</v>
      </c>
      <c r="L459">
        <v>88</v>
      </c>
      <c r="M459" t="s">
        <v>2346</v>
      </c>
      <c r="N459" t="s">
        <v>2443</v>
      </c>
      <c r="S459" t="s">
        <v>2506</v>
      </c>
      <c r="T459" t="s">
        <v>2568</v>
      </c>
      <c r="U459" t="s">
        <v>1099</v>
      </c>
      <c r="V459" t="s">
        <v>2715</v>
      </c>
      <c r="W459" t="s">
        <v>2862</v>
      </c>
    </row>
    <row r="460" spans="1:25">
      <c r="A460" t="s">
        <v>619</v>
      </c>
      <c r="B460" t="s">
        <v>647</v>
      </c>
      <c r="D460" t="s">
        <v>649</v>
      </c>
      <c r="E460" t="s">
        <v>882</v>
      </c>
      <c r="G460" t="s">
        <v>1100</v>
      </c>
      <c r="H460">
        <v>1</v>
      </c>
      <c r="I460" t="s">
        <v>1573</v>
      </c>
      <c r="J460" t="s">
        <v>2057</v>
      </c>
      <c r="K460" t="s">
        <v>2169</v>
      </c>
      <c r="L460">
        <v>98</v>
      </c>
      <c r="M460" t="s">
        <v>2347</v>
      </c>
      <c r="N460" t="s">
        <v>2444</v>
      </c>
      <c r="S460" t="s">
        <v>2506</v>
      </c>
      <c r="T460" t="s">
        <v>2558</v>
      </c>
      <c r="U460" t="s">
        <v>1100</v>
      </c>
      <c r="V460" t="s">
        <v>2717</v>
      </c>
      <c r="W460" t="s">
        <v>2863</v>
      </c>
    </row>
    <row r="461" spans="1:25">
      <c r="A461" t="s">
        <v>620</v>
      </c>
      <c r="B461" t="s">
        <v>647</v>
      </c>
      <c r="E461" t="s">
        <v>882</v>
      </c>
      <c r="G461" t="s">
        <v>1101</v>
      </c>
      <c r="H461">
        <v>1</v>
      </c>
      <c r="I461" t="s">
        <v>1574</v>
      </c>
      <c r="J461" t="s">
        <v>2058</v>
      </c>
      <c r="K461" t="s">
        <v>104</v>
      </c>
      <c r="L461">
        <v>85</v>
      </c>
      <c r="S461" t="s">
        <v>2505</v>
      </c>
      <c r="T461" t="s">
        <v>2562</v>
      </c>
      <c r="U461" t="s">
        <v>1101</v>
      </c>
      <c r="V461" t="s">
        <v>2711</v>
      </c>
      <c r="X461" t="s">
        <v>1101</v>
      </c>
    </row>
    <row r="462" spans="1:25">
      <c r="A462" t="s">
        <v>621</v>
      </c>
      <c r="B462" t="s">
        <v>647</v>
      </c>
      <c r="D462" t="s">
        <v>649</v>
      </c>
      <c r="E462" t="s">
        <v>882</v>
      </c>
      <c r="G462" t="s">
        <v>1102</v>
      </c>
      <c r="H462">
        <v>1</v>
      </c>
      <c r="I462" t="s">
        <v>1575</v>
      </c>
      <c r="J462" t="s">
        <v>2059</v>
      </c>
      <c r="K462" t="s">
        <v>1102</v>
      </c>
      <c r="L462">
        <v>93</v>
      </c>
      <c r="M462" t="s">
        <v>2348</v>
      </c>
      <c r="N462" t="s">
        <v>2445</v>
      </c>
      <c r="S462" t="s">
        <v>2509</v>
      </c>
      <c r="T462" t="s">
        <v>2621</v>
      </c>
      <c r="U462" t="s">
        <v>1102</v>
      </c>
      <c r="V462" t="s">
        <v>2712</v>
      </c>
      <c r="W462" t="s">
        <v>2864</v>
      </c>
    </row>
    <row r="463" spans="1:25">
      <c r="A463" t="s">
        <v>622</v>
      </c>
      <c r="B463" t="s">
        <v>647</v>
      </c>
      <c r="E463" t="s">
        <v>882</v>
      </c>
      <c r="G463" t="s">
        <v>1103</v>
      </c>
      <c r="H463">
        <v>1</v>
      </c>
      <c r="I463" t="s">
        <v>1576</v>
      </c>
      <c r="J463" t="s">
        <v>2060</v>
      </c>
      <c r="K463" t="s">
        <v>104</v>
      </c>
      <c r="L463">
        <v>85</v>
      </c>
      <c r="S463" t="s">
        <v>2505</v>
      </c>
      <c r="T463" t="s">
        <v>2562</v>
      </c>
      <c r="U463" t="s">
        <v>1103</v>
      </c>
      <c r="V463" t="s">
        <v>2717</v>
      </c>
      <c r="X463" t="s">
        <v>1103</v>
      </c>
    </row>
    <row r="464" spans="1:25">
      <c r="A464" t="s">
        <v>623</v>
      </c>
      <c r="B464" t="s">
        <v>647</v>
      </c>
      <c r="E464" t="s">
        <v>883</v>
      </c>
      <c r="G464" t="s">
        <v>1104</v>
      </c>
      <c r="H464">
        <v>1</v>
      </c>
      <c r="I464" t="s">
        <v>1577</v>
      </c>
      <c r="J464" t="s">
        <v>2061</v>
      </c>
      <c r="K464" t="s">
        <v>2170</v>
      </c>
      <c r="L464">
        <v>88</v>
      </c>
      <c r="M464" t="s">
        <v>2349</v>
      </c>
      <c r="N464" t="s">
        <v>2446</v>
      </c>
      <c r="O464" t="s">
        <v>2503</v>
      </c>
      <c r="S464" t="s">
        <v>2506</v>
      </c>
      <c r="T464" t="s">
        <v>2566</v>
      </c>
      <c r="U464" t="s">
        <v>1104</v>
      </c>
      <c r="V464" t="s">
        <v>2717</v>
      </c>
      <c r="W464" t="s">
        <v>2865</v>
      </c>
    </row>
    <row r="465" spans="1:25">
      <c r="A465" t="s">
        <v>624</v>
      </c>
      <c r="B465" t="s">
        <v>647</v>
      </c>
      <c r="E465" t="s">
        <v>883</v>
      </c>
      <c r="G465" t="s">
        <v>1105</v>
      </c>
      <c r="H465">
        <v>1</v>
      </c>
      <c r="I465" t="s">
        <v>1578</v>
      </c>
      <c r="J465" t="s">
        <v>2062</v>
      </c>
      <c r="K465" t="s">
        <v>2171</v>
      </c>
      <c r="L465">
        <v>88</v>
      </c>
      <c r="M465" t="s">
        <v>2350</v>
      </c>
      <c r="S465" t="s">
        <v>2506</v>
      </c>
      <c r="T465" t="s">
        <v>2567</v>
      </c>
      <c r="U465" t="s">
        <v>1105</v>
      </c>
      <c r="V465" t="s">
        <v>2717</v>
      </c>
      <c r="W465" t="s">
        <v>2866</v>
      </c>
    </row>
    <row r="466" spans="1:25">
      <c r="A466" t="s">
        <v>625</v>
      </c>
      <c r="B466" t="s">
        <v>647</v>
      </c>
      <c r="E466" t="s">
        <v>883</v>
      </c>
      <c r="G466" t="s">
        <v>1106</v>
      </c>
      <c r="H466">
        <v>1</v>
      </c>
      <c r="I466" t="s">
        <v>1579</v>
      </c>
      <c r="J466" t="s">
        <v>2063</v>
      </c>
      <c r="K466" t="s">
        <v>1106</v>
      </c>
      <c r="L466">
        <v>83</v>
      </c>
      <c r="M466" t="s">
        <v>2351</v>
      </c>
      <c r="N466" t="s">
        <v>2447</v>
      </c>
      <c r="O466" t="s">
        <v>2504</v>
      </c>
      <c r="S466" t="s">
        <v>2509</v>
      </c>
      <c r="T466" t="s">
        <v>2622</v>
      </c>
      <c r="U466" t="s">
        <v>2710</v>
      </c>
      <c r="V466" t="s">
        <v>2711</v>
      </c>
      <c r="W466" t="s">
        <v>2867</v>
      </c>
    </row>
    <row r="467" spans="1:25">
      <c r="A467" t="s">
        <v>626</v>
      </c>
      <c r="B467" t="s">
        <v>647</v>
      </c>
      <c r="E467" t="s">
        <v>884</v>
      </c>
      <c r="G467" t="s">
        <v>1107</v>
      </c>
      <c r="H467">
        <v>1</v>
      </c>
      <c r="I467" t="s">
        <v>1580</v>
      </c>
      <c r="J467" t="s">
        <v>2064</v>
      </c>
      <c r="K467" t="s">
        <v>2172</v>
      </c>
      <c r="L467">
        <v>83</v>
      </c>
      <c r="M467" t="s">
        <v>2352</v>
      </c>
      <c r="N467" t="s">
        <v>2448</v>
      </c>
      <c r="S467" t="s">
        <v>2509</v>
      </c>
      <c r="T467" t="s">
        <v>2623</v>
      </c>
      <c r="U467" t="s">
        <v>1107</v>
      </c>
      <c r="V467" t="s">
        <v>2711</v>
      </c>
      <c r="W467" t="s">
        <v>2868</v>
      </c>
    </row>
    <row r="468" spans="1:25">
      <c r="A468" t="s">
        <v>627</v>
      </c>
      <c r="B468" t="s">
        <v>647</v>
      </c>
      <c r="E468" t="s">
        <v>884</v>
      </c>
      <c r="G468" t="s">
        <v>1108</v>
      </c>
      <c r="H468">
        <v>1</v>
      </c>
      <c r="I468" t="s">
        <v>1581</v>
      </c>
      <c r="J468" t="s">
        <v>2065</v>
      </c>
      <c r="K468" t="s">
        <v>2173</v>
      </c>
      <c r="L468">
        <v>88</v>
      </c>
      <c r="M468" t="s">
        <v>2353</v>
      </c>
      <c r="S468" t="s">
        <v>2506</v>
      </c>
      <c r="T468" t="s">
        <v>2612</v>
      </c>
      <c r="U468" t="s">
        <v>1108</v>
      </c>
      <c r="V468" t="s">
        <v>2717</v>
      </c>
      <c r="W468" t="s">
        <v>2869</v>
      </c>
    </row>
    <row r="469" spans="1:25">
      <c r="A469" t="s">
        <v>628</v>
      </c>
      <c r="B469" t="s">
        <v>647</v>
      </c>
      <c r="E469" t="s">
        <v>884</v>
      </c>
      <c r="G469" t="s">
        <v>1109</v>
      </c>
      <c r="H469">
        <v>1</v>
      </c>
      <c r="I469" t="s">
        <v>1582</v>
      </c>
      <c r="J469" t="s">
        <v>2066</v>
      </c>
      <c r="K469" t="s">
        <v>1109</v>
      </c>
      <c r="L469">
        <v>88</v>
      </c>
      <c r="M469" t="s">
        <v>2354</v>
      </c>
      <c r="N469" t="s">
        <v>2449</v>
      </c>
      <c r="S469" t="s">
        <v>2506</v>
      </c>
      <c r="T469" t="s">
        <v>2581</v>
      </c>
      <c r="U469" t="s">
        <v>1109</v>
      </c>
      <c r="V469" t="s">
        <v>2711</v>
      </c>
      <c r="W469" t="s">
        <v>2870</v>
      </c>
    </row>
    <row r="470" spans="1:25">
      <c r="A470" t="s">
        <v>629</v>
      </c>
      <c r="B470" t="s">
        <v>647</v>
      </c>
      <c r="E470" t="s">
        <v>885</v>
      </c>
      <c r="G470" t="s">
        <v>1110</v>
      </c>
      <c r="H470">
        <v>1</v>
      </c>
      <c r="I470" t="s">
        <v>1583</v>
      </c>
      <c r="J470" t="s">
        <v>2067</v>
      </c>
      <c r="K470" t="s">
        <v>1110</v>
      </c>
      <c r="L470">
        <v>88</v>
      </c>
      <c r="M470" t="s">
        <v>2355</v>
      </c>
      <c r="S470" t="s">
        <v>2506</v>
      </c>
      <c r="T470" t="s">
        <v>2617</v>
      </c>
      <c r="U470" t="s">
        <v>1110</v>
      </c>
      <c r="V470" t="s">
        <v>2711</v>
      </c>
      <c r="W470" t="s">
        <v>2871</v>
      </c>
    </row>
    <row r="471" spans="1:25">
      <c r="A471" t="s">
        <v>630</v>
      </c>
      <c r="B471" t="s">
        <v>647</v>
      </c>
      <c r="E471" t="s">
        <v>885</v>
      </c>
      <c r="G471" t="s">
        <v>1111</v>
      </c>
      <c r="H471">
        <v>1</v>
      </c>
      <c r="I471" t="s">
        <v>1584</v>
      </c>
      <c r="J471" t="s">
        <v>2068</v>
      </c>
      <c r="K471" t="s">
        <v>2174</v>
      </c>
      <c r="L471">
        <v>83</v>
      </c>
      <c r="M471" t="s">
        <v>2356</v>
      </c>
      <c r="N471" t="s">
        <v>2450</v>
      </c>
      <c r="S471" t="s">
        <v>2509</v>
      </c>
      <c r="T471" t="s">
        <v>2624</v>
      </c>
      <c r="U471" t="s">
        <v>1111</v>
      </c>
      <c r="V471" t="s">
        <v>2711</v>
      </c>
      <c r="W471" t="s">
        <v>2872</v>
      </c>
    </row>
    <row r="472" spans="1:25">
      <c r="A472" t="s">
        <v>631</v>
      </c>
      <c r="B472" t="s">
        <v>647</v>
      </c>
      <c r="E472" t="s">
        <v>885</v>
      </c>
      <c r="H472">
        <v>1</v>
      </c>
      <c r="I472" t="s">
        <v>1585</v>
      </c>
      <c r="J472" t="s">
        <v>2069</v>
      </c>
      <c r="K472" t="s">
        <v>2175</v>
      </c>
      <c r="L472">
        <v>83</v>
      </c>
      <c r="M472" t="s">
        <v>2357</v>
      </c>
      <c r="S472" t="s">
        <v>2512</v>
      </c>
      <c r="T472" t="s">
        <v>2625</v>
      </c>
      <c r="U472" t="s">
        <v>2175</v>
      </c>
      <c r="V472" t="s">
        <v>2711</v>
      </c>
      <c r="W472" t="s">
        <v>2873</v>
      </c>
    </row>
    <row r="473" spans="1:25">
      <c r="A473" t="s">
        <v>632</v>
      </c>
      <c r="B473" t="s">
        <v>647</v>
      </c>
      <c r="E473" t="s">
        <v>885</v>
      </c>
      <c r="H473">
        <v>1</v>
      </c>
      <c r="I473" t="s">
        <v>1586</v>
      </c>
      <c r="J473" t="s">
        <v>2070</v>
      </c>
      <c r="K473" t="s">
        <v>82</v>
      </c>
      <c r="L473">
        <v>85</v>
      </c>
      <c r="S473" t="s">
        <v>2513</v>
      </c>
      <c r="T473" t="s">
        <v>2605</v>
      </c>
      <c r="V473" t="s">
        <v>2711</v>
      </c>
      <c r="W473" t="s">
        <v>2770</v>
      </c>
      <c r="Y473" t="s">
        <v>2877</v>
      </c>
    </row>
    <row r="474" spans="1:25">
      <c r="A474" t="s">
        <v>633</v>
      </c>
      <c r="B474" t="s">
        <v>647</v>
      </c>
      <c r="E474" t="s">
        <v>886</v>
      </c>
      <c r="H474">
        <v>1</v>
      </c>
      <c r="I474" t="s">
        <v>1587</v>
      </c>
      <c r="J474" t="s">
        <v>2071</v>
      </c>
      <c r="K474" t="s">
        <v>82</v>
      </c>
      <c r="L474">
        <v>85</v>
      </c>
      <c r="S474" t="s">
        <v>2513</v>
      </c>
      <c r="T474" t="s">
        <v>2605</v>
      </c>
      <c r="V474" t="s">
        <v>2715</v>
      </c>
      <c r="W474" t="s">
        <v>2770</v>
      </c>
      <c r="Y474" t="s">
        <v>2877</v>
      </c>
    </row>
    <row r="475" spans="1:25">
      <c r="A475" t="s">
        <v>634</v>
      </c>
      <c r="B475" t="s">
        <v>647</v>
      </c>
      <c r="E475" t="s">
        <v>886</v>
      </c>
      <c r="H475">
        <v>1</v>
      </c>
      <c r="I475" t="s">
        <v>1588</v>
      </c>
      <c r="J475" t="s">
        <v>2072</v>
      </c>
      <c r="K475" t="s">
        <v>82</v>
      </c>
      <c r="L475">
        <v>85</v>
      </c>
      <c r="S475" t="s">
        <v>2513</v>
      </c>
      <c r="T475" t="s">
        <v>2605</v>
      </c>
      <c r="V475" t="s">
        <v>2711</v>
      </c>
      <c r="W475" t="s">
        <v>2770</v>
      </c>
      <c r="Y475" t="s">
        <v>2877</v>
      </c>
    </row>
    <row r="476" spans="1:25">
      <c r="A476" t="s">
        <v>635</v>
      </c>
      <c r="B476" t="s">
        <v>647</v>
      </c>
      <c r="E476" t="s">
        <v>886</v>
      </c>
      <c r="H476">
        <v>1</v>
      </c>
      <c r="I476" t="s">
        <v>1589</v>
      </c>
      <c r="J476" t="s">
        <v>2073</v>
      </c>
      <c r="K476" t="s">
        <v>82</v>
      </c>
      <c r="L476">
        <v>85</v>
      </c>
      <c r="S476" t="s">
        <v>2513</v>
      </c>
      <c r="T476" t="s">
        <v>2605</v>
      </c>
      <c r="V476" t="s">
        <v>2715</v>
      </c>
      <c r="W476" t="s">
        <v>2770</v>
      </c>
      <c r="Y476" t="s">
        <v>2877</v>
      </c>
    </row>
    <row r="477" spans="1:25">
      <c r="A477" t="s">
        <v>636</v>
      </c>
      <c r="B477" t="s">
        <v>647</v>
      </c>
      <c r="E477" t="s">
        <v>887</v>
      </c>
      <c r="H477">
        <v>1</v>
      </c>
      <c r="I477" t="s">
        <v>1590</v>
      </c>
      <c r="J477" t="s">
        <v>2074</v>
      </c>
      <c r="K477" t="s">
        <v>82</v>
      </c>
      <c r="L477">
        <v>85</v>
      </c>
      <c r="S477" t="s">
        <v>2513</v>
      </c>
      <c r="T477" t="s">
        <v>2605</v>
      </c>
      <c r="V477" t="s">
        <v>2715</v>
      </c>
      <c r="W477" t="s">
        <v>2770</v>
      </c>
      <c r="Y477" t="s">
        <v>2877</v>
      </c>
    </row>
    <row r="478" spans="1:25">
      <c r="A478" t="s">
        <v>637</v>
      </c>
      <c r="B478" t="s">
        <v>647</v>
      </c>
      <c r="E478" t="s">
        <v>887</v>
      </c>
      <c r="H478">
        <v>1</v>
      </c>
      <c r="I478" t="s">
        <v>1591</v>
      </c>
      <c r="J478" t="s">
        <v>2075</v>
      </c>
      <c r="K478" t="s">
        <v>82</v>
      </c>
      <c r="L478">
        <v>85</v>
      </c>
      <c r="S478" t="s">
        <v>2513</v>
      </c>
      <c r="T478" t="s">
        <v>2605</v>
      </c>
      <c r="V478" t="s">
        <v>2711</v>
      </c>
      <c r="W478" t="s">
        <v>2770</v>
      </c>
      <c r="Y478" t="s">
        <v>2877</v>
      </c>
    </row>
    <row r="479" spans="1:25">
      <c r="A479" t="s">
        <v>638</v>
      </c>
      <c r="B479" t="s">
        <v>647</v>
      </c>
      <c r="E479" t="s">
        <v>887</v>
      </c>
      <c r="G479" t="s">
        <v>1112</v>
      </c>
      <c r="H479">
        <v>1</v>
      </c>
      <c r="I479" t="s">
        <v>1592</v>
      </c>
      <c r="J479" t="s">
        <v>2076</v>
      </c>
      <c r="K479" t="s">
        <v>1112</v>
      </c>
      <c r="L479">
        <v>88</v>
      </c>
      <c r="M479" t="s">
        <v>2358</v>
      </c>
      <c r="S479" t="s">
        <v>2506</v>
      </c>
      <c r="T479" t="s">
        <v>2617</v>
      </c>
      <c r="U479" t="s">
        <v>1112</v>
      </c>
      <c r="V479" t="s">
        <v>2711</v>
      </c>
      <c r="W479" t="s">
        <v>2874</v>
      </c>
    </row>
    <row r="480" spans="1:25">
      <c r="A480" t="s">
        <v>639</v>
      </c>
      <c r="B480" t="s">
        <v>647</v>
      </c>
      <c r="D480" t="s">
        <v>649</v>
      </c>
      <c r="E480" t="s">
        <v>888</v>
      </c>
      <c r="G480" t="s">
        <v>1113</v>
      </c>
      <c r="H480">
        <v>1</v>
      </c>
      <c r="I480" t="s">
        <v>1593</v>
      </c>
      <c r="J480" t="s">
        <v>2077</v>
      </c>
      <c r="K480" t="s">
        <v>1113</v>
      </c>
      <c r="L480">
        <v>98</v>
      </c>
      <c r="M480" t="s">
        <v>2359</v>
      </c>
      <c r="N480" t="s">
        <v>2451</v>
      </c>
      <c r="S480" t="s">
        <v>2506</v>
      </c>
      <c r="T480" t="s">
        <v>2557</v>
      </c>
      <c r="U480" t="s">
        <v>1113</v>
      </c>
      <c r="V480" t="s">
        <v>2711</v>
      </c>
      <c r="W480" t="s">
        <v>2875</v>
      </c>
    </row>
    <row r="481" spans="1:25">
      <c r="A481" t="s">
        <v>640</v>
      </c>
      <c r="B481" t="s">
        <v>647</v>
      </c>
      <c r="E481" t="s">
        <v>888</v>
      </c>
      <c r="H481">
        <v>1</v>
      </c>
      <c r="I481" t="s">
        <v>1594</v>
      </c>
      <c r="J481" t="s">
        <v>2078</v>
      </c>
      <c r="K481" t="s">
        <v>82</v>
      </c>
      <c r="L481">
        <v>85</v>
      </c>
      <c r="S481" t="s">
        <v>2513</v>
      </c>
      <c r="T481" t="s">
        <v>2605</v>
      </c>
      <c r="V481" t="s">
        <v>2711</v>
      </c>
      <c r="W481" t="s">
        <v>2770</v>
      </c>
      <c r="Y481" t="s">
        <v>2877</v>
      </c>
    </row>
    <row r="482" spans="1:25">
      <c r="A482" t="s">
        <v>641</v>
      </c>
      <c r="B482" t="s">
        <v>647</v>
      </c>
      <c r="E482" t="s">
        <v>888</v>
      </c>
      <c r="H482">
        <v>1</v>
      </c>
      <c r="I482" t="s">
        <v>1595</v>
      </c>
      <c r="J482" t="s">
        <v>2079</v>
      </c>
      <c r="K482" t="s">
        <v>82</v>
      </c>
      <c r="L482">
        <v>85</v>
      </c>
      <c r="S482" t="s">
        <v>2513</v>
      </c>
      <c r="T482" t="s">
        <v>2605</v>
      </c>
      <c r="V482" t="s">
        <v>2711</v>
      </c>
      <c r="W482" t="s">
        <v>2770</v>
      </c>
      <c r="Y482" t="s">
        <v>2877</v>
      </c>
    </row>
    <row r="483" spans="1:25">
      <c r="A483" t="s">
        <v>642</v>
      </c>
      <c r="B483" t="s">
        <v>647</v>
      </c>
      <c r="E483" t="s">
        <v>888</v>
      </c>
      <c r="G483" t="s">
        <v>1114</v>
      </c>
      <c r="H483">
        <v>1</v>
      </c>
      <c r="I483" t="s">
        <v>1596</v>
      </c>
      <c r="J483" t="s">
        <v>2080</v>
      </c>
      <c r="K483" t="s">
        <v>104</v>
      </c>
      <c r="L483">
        <v>85</v>
      </c>
      <c r="S483" t="s">
        <v>2505</v>
      </c>
      <c r="T483" t="s">
        <v>2562</v>
      </c>
      <c r="U483" t="s">
        <v>1114</v>
      </c>
      <c r="V483" t="s">
        <v>2711</v>
      </c>
      <c r="X483" t="s">
        <v>1114</v>
      </c>
    </row>
    <row r="484" spans="1:25">
      <c r="A484" t="s">
        <v>643</v>
      </c>
      <c r="B484" t="s">
        <v>647</v>
      </c>
      <c r="E484" t="s">
        <v>889</v>
      </c>
      <c r="H484">
        <v>1</v>
      </c>
      <c r="I484" t="s">
        <v>1597</v>
      </c>
      <c r="J484" t="s">
        <v>2081</v>
      </c>
      <c r="K484" t="s">
        <v>82</v>
      </c>
      <c r="L484">
        <v>85</v>
      </c>
      <c r="S484" t="s">
        <v>2513</v>
      </c>
      <c r="T484" t="s">
        <v>2605</v>
      </c>
      <c r="V484" t="s">
        <v>2715</v>
      </c>
      <c r="W484" t="s">
        <v>2770</v>
      </c>
      <c r="Y484" t="s">
        <v>2877</v>
      </c>
    </row>
    <row r="485" spans="1:25">
      <c r="A485" t="s">
        <v>644</v>
      </c>
      <c r="B485" t="s">
        <v>647</v>
      </c>
      <c r="E485" t="s">
        <v>889</v>
      </c>
      <c r="H485">
        <v>1</v>
      </c>
      <c r="I485" t="s">
        <v>1598</v>
      </c>
      <c r="J485" t="s">
        <v>2082</v>
      </c>
      <c r="K485" t="s">
        <v>82</v>
      </c>
      <c r="L485">
        <v>85</v>
      </c>
      <c r="S485" t="s">
        <v>2513</v>
      </c>
      <c r="T485" t="s">
        <v>2605</v>
      </c>
      <c r="V485" t="s">
        <v>2717</v>
      </c>
      <c r="W485" t="s">
        <v>2770</v>
      </c>
      <c r="Y485" t="s">
        <v>2877</v>
      </c>
    </row>
  </sheetData>
  <autoFilter ref="A1:Z485"/>
  <conditionalFormatting sqref="B2:B485">
    <cfRule type="beginsWith" dxfId="3" priority="4" operator="beginsWith" text="①">
      <formula>LEFT(B2,1)="①"</formula>
    </cfRule>
    <cfRule type="beginsWith" dxfId="4" priority="5" operator="beginsWith" text="④">
      <formula>LEFT(B2,1)="④"</formula>
    </cfRule>
  </conditionalFormatting>
  <conditionalFormatting sqref="L2:L485">
    <cfRule type="cellIs" dxfId="0" priority="1" operator="greaterThanOrEqual">
      <formula>90</formula>
    </cfRule>
    <cfRule type="cellIs" dxfId="1" priority="2" operator="between">
      <formula>75</formula>
      <formula>89</formula>
    </cfRule>
    <cfRule type="cellIs" dxfId="2" priority="3" operator="lessThan">
      <formula>75</formula>
    </cfRule>
  </conditionalFormatting>
  <conditionalFormatting sqref="P2:P485">
    <cfRule type="notContainsErrors" dxfId="5" priority="6">
      <formula>NOT(ISERROR(P2))</formula>
    </cfRule>
  </conditionalFormatting>
  <conditionalFormatting sqref="Q2:Q485">
    <cfRule type="notContainsErrors" dxfId="5" priority="7">
      <formula>NOT(ISERROR(Q2))</formula>
    </cfRule>
  </conditionalFormatting>
  <conditionalFormatting sqref="R2:R485">
    <cfRule type="notContainsErrors" dxfId="5" priority="8">
      <formula>NOT(ISERROR(R2))</formula>
    </cfRule>
  </conditionalFormatting>
  <dataValidations count="2">
    <dataValidation type="list" allowBlank="1" showInputMessage="1" promptTitle="填寫方式" prompt="v=同意｜1/2/3=選候選｜brand_id 或品牌名｜- =撤銷" sqref="P2:P485">
      <formula1>"v,1,2,3,No brand,建議品牌庫新增品牌,-"</formula1>
    </dataValidation>
    <dataValidation type="list" allowBlank="1" showInputMessage="1" sqref="Q2:Q485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46.7109375" customWidth="1"/>
    <col min="4" max="4" width="24.7109375" customWidth="1"/>
    <col min="5" max="5" width="14.7109375" customWidth="1"/>
    <col min="6" max="8" width="22.7109375" customWidth="1"/>
    <col min="9" max="9" width="20.7109375" customWidth="1"/>
  </cols>
  <sheetData>
    <row r="1" spans="1:9" ht="32" customHeight="1">
      <c r="A1" s="2" t="s">
        <v>2880</v>
      </c>
      <c r="B1" s="2" t="s">
        <v>141</v>
      </c>
      <c r="C1" s="2" t="s">
        <v>2881</v>
      </c>
      <c r="D1" s="2" t="s">
        <v>2882</v>
      </c>
      <c r="E1" s="2" t="s">
        <v>2883</v>
      </c>
      <c r="F1" s="4" t="s">
        <v>150</v>
      </c>
      <c r="G1" s="4" t="s">
        <v>151</v>
      </c>
      <c r="H1" s="4" t="s">
        <v>152</v>
      </c>
      <c r="I1" s="2" t="s">
        <v>160</v>
      </c>
    </row>
  </sheetData>
  <autoFilter ref="A1:I2"/>
  <conditionalFormatting sqref="F2">
    <cfRule type="notContainsErrors" dxfId="5" priority="1">
      <formula>NOT(ISERROR(F2))</formula>
    </cfRule>
  </conditionalFormatting>
  <conditionalFormatting sqref="G2">
    <cfRule type="notContainsErrors" dxfId="5" priority="2">
      <formula>NOT(ISERROR(G2))</formula>
    </cfRule>
  </conditionalFormatting>
  <conditionalFormatting sqref="H2">
    <cfRule type="notContainsErrors" dxfId="5" priority="3">
      <formula>NOT(ISERROR(H2))</formula>
    </cfRule>
  </conditionalFormatting>
  <dataValidations count="2">
    <dataValidation type="list" allowBlank="1" showInputMessage="1" promptTitle="填寫方式" prompt="v=同意｜1/2/3=選候選｜brand_id 或品牌名｜- =撤銷" sqref="F2">
      <formula1>"v,1,2,3,No brand,建議品牌庫新增品牌,-"</formula1>
    </dataValidation>
    <dataValidation type="list" allowBlank="1" showInputMessage="1" sqref="G2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說明</vt:lpstr>
      <vt:lpstr>審核</vt:lpstr>
      <vt:lpstr>單品覆蓋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2026-09-22T02:44:25Z</dcterms:created>
  <dcterms:modified xsi:type="dcterms:W3CDTF">2026-09-22T02:44:25Z</dcterms:modified>
</cp:coreProperties>
</file>