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審核" sheetId="2" r:id="rId2"/>
    <sheet name="單品覆蓋" sheetId="3" r:id="rId3"/>
  </sheets>
  <definedNames>
    <definedName name="_xlnm._FilterDatabase" localSheetId="2" hidden="1">單品覆蓋!$A$1:$I$2</definedName>
    <definedName name="_xlnm._FilterDatabase" localSheetId="1" hidden="1">審核!$A$1:$Z$1156</definedName>
  </definedNames>
  <calcPr calcId="124519" fullCalcOnLoad="1"/>
</workbook>
</file>

<file path=xl/comments1.xml><?xml version="1.0" encoding="utf-8"?>
<comments xmlns="http://schemas.openxmlformats.org/spreadsheetml/2006/main">
  <authors>
    <author/>
  </authors>
  <commentList>
    <comment ref="P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comments2.xml><?xml version="1.0" encoding="utf-8"?>
<comments xmlns="http://schemas.openxmlformats.org/spreadsheetml/2006/main">
  <authors>
    <author/>
  </authors>
  <commentList>
    <comment ref="F1" authorId="0">
      <text>
        <r>
          <rPr>
            <sz val="8"/>
            <color indexed="81"/>
            <rFont val="Tahoma"/>
            <family val="2"/>
          </rPr>
          <t>v = 同意建議
1/2/3 = 改選第幾個候選
brand_id 或品牌名 = 改成該品牌
No brand = 白牌
建議品牌庫新增品牌 = 品牌庫沒有
- = 撤銷先前判斷</t>
        </r>
      </text>
    </comment>
  </commentList>
</comments>
</file>

<file path=xl/sharedStrings.xml><?xml version="1.0" encoding="utf-8"?>
<sst xmlns="http://schemas.openxmlformats.org/spreadsheetml/2006/main" count="13880" uniqueCount="5724">
  <si>
    <t>【這個檔案怎麼用】</t>
  </si>
  <si>
    <t xml:space="preserve">  這是「審核檔」，一個商品類別一個，檔名固定、不會越積越多。你直接在這裡填，存檔關閉，再跑一次同樣的指令即可。</t>
  </si>
  <si>
    <t xml:space="preserve">  跑完程式會原地更新這個檔：你的判斷會寫進規則庫，已審的列回填成正式結論並排到後面，還沒審的排最前面。</t>
  </si>
  <si>
    <t>【每一輪怎麼做】</t>
  </si>
  <si>
    <t>1. 到「審核」頁。已經照「狀態」排好：① 待審 → ② 抽查 → ③ 已審 → ④ 自動（同狀態內商品數多的在前）</t>
  </si>
  <si>
    <t xml:space="preserve">   你只需要看 ① 和 ②。③④ 是給你回頭查的。</t>
  </si>
  <si>
    <t>2. 在黃色的【人工】判斷 填（有下拉選單，也可以直接打字）：</t>
  </si>
  <si>
    <t xml:space="preserve">      v　　　　　　　　　 同意系統建議</t>
  </si>
  <si>
    <t xml:space="preserve">      1 / 2 / 3　　　　　 改選 shp brand name1 / 2 / 3（候選就在填答格左邊）</t>
  </si>
  <si>
    <t xml:space="preserve">      brand_id 或品牌名　 改成品牌庫的其他品牌（可直接貼「品牌名 [12345]」這種格式）</t>
  </si>
  <si>
    <t xml:space="preserve">      No brand　　　　　 白牌、沒有品牌（再選【人工】No brand原因）</t>
  </si>
  <si>
    <t xml:space="preserve">      建議品牌庫新增品牌　 有品牌但品牌庫沒有（名稱預設用品牌欄，要改名寫「新增:品牌名」）</t>
  </si>
  <si>
    <t xml:space="preserve">      -　　　　　　　　　 撤銷先前的判斷，讓這個品牌字串回到系統自動判斷</t>
  </si>
  <si>
    <t xml:space="preserve">   不確定的留空就好。</t>
  </si>
  <si>
    <t>3. 存檔 → 關閉 Excel → 再執行一次同樣的指令</t>
  </si>
  <si>
    <t>【重要：留空 ≠ 刪除】</t>
  </si>
  <si>
    <t xml:space="preserve">  已審過的列會自動回填你上次的判斷。把它清成空白不會刪掉規則（避免誤刪）。</t>
  </si>
  <si>
    <t xml:space="preserve">  真的要撤銷，請填「-」。撤銷也只是追加一筆紀錄，原本的判斷在 decision_log 裡永遠查得到。</t>
  </si>
  <si>
    <t>═══════════════════════════════════════════════════════════════════</t>
  </si>
  <si>
    <t>【完整判斷樹】每一筆商品必定落在、而且只落在一個節點</t>
  </si>
  <si>
    <t xml:space="preserve">  問題一：品牌欄有沒有填東西？</t>
  </si>
  <si>
    <t xml:space="preserve">  ┌─ 有填 ───────────────────────────────────────────────────────</t>
  </si>
  <si>
    <t xml:space="preserve">  │</t>
  </si>
  <si>
    <t xml:space="preserve">  │   寫的是「無品牌/其他/副廠/OEM」嗎？</t>
  </si>
  <si>
    <t xml:space="preserve">  │     └─ 是 ────────────────────────────────► 1.1  No brand</t>
  </si>
  <si>
    <t xml:space="preserve">  │   寫的是「適用/相容/副廠」這種描述嗎？</t>
  </si>
  <si>
    <t xml:space="preserve">  │     └─ 是 ────────────────────────────────► 1.2  No brand</t>
  </si>
  <si>
    <t xml:space="preserve">  │   拿去比對品牌庫，對得到嗎？</t>
  </si>
  <si>
    <t xml:space="preserve">  │     ├─ 對到，而且品牌庫只有這一筆 ──────────► 1.3  品牌庫品牌</t>
  </si>
  <si>
    <t xml:space="preserve">  │     ├─ 對到，而且有證據確認品牌庫好幾筆是同一個品牌</t>
  </si>
  <si>
    <t xml:space="preserve">  │     │    （名稱相同、只差公司後綴、長英文名一致，或有人工查證對照）</t>
  </si>
  <si>
    <t xml:space="preserve">  │     │    → 確認同實體後，取 adg 最高的一筆 ───► 1.4  品牌庫品牌</t>
  </si>
  <si>
    <t xml:space="preserve">  │     ├─ 對到好幾個「名稱不同」的品牌，無法自動決定</t>
  </si>
  <si>
    <t xml:space="preserve">  │     │    → 取最高分但信心很低，交給你判斷 ──► 1.5  品牌庫品牌</t>
  </si>
  <si>
    <t xml:space="preserve">  │     └─ 對不到</t>
  </si>
  <si>
    <t xml:space="preserve">  │          這串字看起來像品牌名嗎？</t>
  </si>
  <si>
    <t xml:space="preserve">  │            ├─ 像 ──────────────────────────► 1.6  建議新增品牌</t>
  </si>
  <si>
    <t xml:space="preserve">  │            └─ 不像（是品類詞/規格/通用詞）──► 1.7  No brand</t>
  </si>
  <si>
    <t xml:space="preserve">  └─ 沒填（空白）───────────────────────────────────────────────</t>
  </si>
  <si>
    <t xml:space="preserve">      </t>
  </si>
  <si>
    <t xml:space="preserve">      商品是配件/相容品嗎？（保護貼、手機殼、支架…）</t>
  </si>
  <si>
    <t xml:space="preserve">        └─ 是。標題裡的品牌是「它相容的品牌」不是它自己的</t>
  </si>
  <si>
    <t xml:space="preserve">             ─────────────────────────────────► 2.1  No brand</t>
  </si>
  <si>
    <t xml:space="preserve">      商品名稱開頭有【】嗎？</t>
  </si>
  <si>
    <t xml:space="preserve">        ├─ 有 →【】拿去比對品牌庫</t>
  </si>
  <si>
    <t xml:space="preserve">        │       ├─ 對得到 ───────────────────► 2.2  品牌庫品牌</t>
  </si>
  <si>
    <t xml:space="preserve">        │       └─ 對不到</t>
  </si>
  <si>
    <t xml:space="preserve">        │            【】看起來像品牌嗎？</t>
  </si>
  <si>
    <t xml:space="preserve">        │              ├─ 像 ────────────────► 2.3  建議新增品牌</t>
  </si>
  <si>
    <t xml:space="preserve">        │              └─ 不像 → 往下走</t>
  </si>
  <si>
    <t xml:space="preserve">        │</t>
  </si>
  <si>
    <t xml:space="preserve">        └─ 沒有【】或【】不是品牌</t>
  </si>
  <si>
    <t xml:space="preserve">             改從商品名稱內文找（要夠長夠獨特：英文≥6字元、中文≥4字）</t>
  </si>
  <si>
    <t xml:space="preserve">               ├─ 找到 ──────────────────────► 2.4  品牌庫品牌</t>
  </si>
  <si>
    <t xml:space="preserve">               └─ 找不到 ────────────────────► 2.5  No brand</t>
  </si>
  <si>
    <t xml:space="preserve">  另外：這個品牌字串你之前審過 ─────────────────► 3.1  直接套用你的判斷</t>
  </si>
  <si>
    <t xml:space="preserve">        這個品號你單獨指定過 ───────────────────► 3.2  直接套用你的判斷</t>
  </si>
  <si>
    <t>【多個候選時怎麼選】順序固定，由上往下：</t>
  </si>
  <si>
    <t xml:space="preserve">   ① 先確認證據與品牌實體：人工確認／查證對照優先；1–3 字元短縮寫不能單獨證明同實體</t>
  </si>
  <si>
    <t xml:space="preserve">   ② 已確認同實體才比 adg：取業績最高的 ID（H&amp;H / Herb &amp; Health → Herb &amp; Health）</t>
  </si>
  <si>
    <t xml:space="preserve">   ③ 最小顆粒度 → 名稱完整出現在品牌字串中、而且最具體的優先（Apple iPhone → iPhone）</t>
  </si>
  <si>
    <t xml:space="preserve">   ④ 名稱互異又同分 → 不武斷選擇，標為低信心交給你</t>
  </si>
  <si>
    <t xml:space="preserve">   auto 別名不能和同一筆短英文互相佐證；中文未獨立證實時，信心最高 74</t>
  </si>
  <si>
    <t>【信心指數 0–100】一個數字，代表系統對這個結論有多確定。</t>
  </si>
  <si>
    <t xml:space="preserve">  與結論類型無關 —— 判定為 No brand 也可以是 97 分。</t>
  </si>
  <si>
    <t xml:space="preserve">     90 以上　可直接採用（綠色）</t>
  </si>
  <si>
    <t xml:space="preserve">     75–89 　 大致可信，靠抽查★驗證（黃色）</t>
  </si>
  <si>
    <t xml:space="preserve">     75 以下　需要你看（紅色）—— 審核頁狀態欄會標「① 待審」</t>
  </si>
  <si>
    <t xml:space="preserve">  沒有「是否待人工判斷」這一欄了，用信心指數篩選就好。</t>
  </si>
  <si>
    <t>【你的判斷會被記到哪裡】</t>
  </si>
  <si>
    <t xml:space="preserve">  brand_rules.db 的 decision_log —— append-only，誰、何時、從哪個檔、系統原本建議什麼、你改成什麼，全都留著。</t>
  </si>
  <si>
    <t xml:space="preserve">  規則以「品牌字串」為單位，全站共用：在美妝審過的品牌，保健、居家遇到同樣字串直接套用，不用再審一次。</t>
  </si>
  <si>
    <t xml:space="preserve">  反過來說，判錯一個大品牌也會擴散到所有類別，所以商品數上千的那幾個要特別謹慎。</t>
  </si>
  <si>
    <t>【想針對單一商品修改】到「單品覆蓋」頁填品號，只會影響那一個品號，不影響同品牌的其他商品。</t>
  </si>
  <si>
    <t>【判斷路徑一覽】</t>
  </si>
  <si>
    <t>代碼</t>
  </si>
  <si>
    <t>節點名稱</t>
  </si>
  <si>
    <t>結論</t>
  </si>
  <si>
    <t>判斷條件</t>
  </si>
  <si>
    <t>例子</t>
  </si>
  <si>
    <t>1.1</t>
  </si>
  <si>
    <t>品牌欄標示無品牌</t>
  </si>
  <si>
    <t>No brand</t>
  </si>
  <si>
    <t>品牌欄寫無品牌、其他、副廠、OEM…</t>
  </si>
  <si>
    <t>品牌欄=「無品牌」</t>
  </si>
  <si>
    <t>1.2</t>
  </si>
  <si>
    <t>品牌欄為相容/副廠描述</t>
  </si>
  <si>
    <t>品牌欄出現適用、相容、副廠等字眼</t>
  </si>
  <si>
    <t>品牌欄=「適用iPhone」</t>
  </si>
  <si>
    <t>1.3</t>
  </si>
  <si>
    <t>品牌欄完全相符</t>
  </si>
  <si>
    <t>品牌庫品牌</t>
  </si>
  <si>
    <t>與品牌庫某品牌完全相同，且品牌庫中唯一</t>
  </si>
  <si>
    <t>DHC → DHC</t>
  </si>
  <si>
    <t>1.4</t>
  </si>
  <si>
    <t>品牌欄相符（品牌庫有重複，取業績最高）</t>
  </si>
  <si>
    <t>品牌庫有多筆名稱相同或極近似的品牌，依 adg 取最高者</t>
  </si>
  <si>
    <t>LUX / Lux → 業績高者</t>
  </si>
  <si>
    <t>1.5</t>
  </si>
  <si>
    <t>品牌欄相符（多個不同品牌，需確認）</t>
  </si>
  <si>
    <t>有兩個以上名稱不同的品牌同樣符合，取最高分但信心低</t>
  </si>
  <si>
    <t>「日本」→ 多個品牌</t>
  </si>
  <si>
    <t>1.6</t>
  </si>
  <si>
    <t>品牌欄有品牌，品牌庫沒有</t>
  </si>
  <si>
    <t>建議品牌庫新增品牌</t>
  </si>
  <si>
    <t>品牌欄看起來是品牌名，但品牌庫查無</t>
  </si>
  <si>
    <t>茉家、AHOYE</t>
  </si>
  <si>
    <t>1.7</t>
  </si>
  <si>
    <t>品牌欄內容不是品牌</t>
  </si>
  <si>
    <t>品牌欄是品類詞、規格或賣場描述</t>
  </si>
  <si>
    <t>「收納用品」「特價」</t>
  </si>
  <si>
    <t>2.1</t>
  </si>
  <si>
    <t>配件/相容品</t>
  </si>
  <si>
    <t>商品為保護貼、手機殼等配件，標題品牌是「相容的品牌」</t>
  </si>
  <si>
    <t>iPhone 鋼化膜</t>
  </si>
  <si>
    <t>2.2</t>
  </si>
  <si>
    <t>由商品名稱【】比對到品牌</t>
  </si>
  <si>
    <t>品牌欄空白，【】內容對應到品牌庫</t>
  </si>
  <si>
    <t>【Innisfree】…</t>
  </si>
  <si>
    <t>2.3</t>
  </si>
  <si>
    <t>商品名稱【】是品牌，品牌庫沒有</t>
  </si>
  <si>
    <t>【】看起來是品牌但品牌庫查無</t>
  </si>
  <si>
    <t>【MEIDIAN】</t>
  </si>
  <si>
    <t>2.4</t>
  </si>
  <si>
    <t>由商品名稱內文比對到品牌</t>
  </si>
  <si>
    <t>品牌欄與【】都沒有，於標題中嚴格比對到品牌</t>
  </si>
  <si>
    <t>2.5</t>
  </si>
  <si>
    <t>找不到任何品牌資訊</t>
  </si>
  <si>
    <t>品牌欄空白，【】與標題都找不到品牌</t>
  </si>
  <si>
    <t>3.1</t>
  </si>
  <si>
    <t>人工判定（品牌字串）</t>
  </si>
  <si>
    <t>這個品牌字串經人工審核確認</t>
  </si>
  <si>
    <t>3.2</t>
  </si>
  <si>
    <t>人工判定（單一品號）</t>
  </si>
  <si>
    <t>這個品號被人工單獨指定</t>
  </si>
  <si>
    <t>key</t>
  </si>
  <si>
    <t>狀態</t>
  </si>
  <si>
    <t>抽查</t>
  </si>
  <si>
    <t>歧義</t>
  </si>
  <si>
    <t>累積覆蓋</t>
  </si>
  <si>
    <t>群組</t>
  </si>
  <si>
    <t>品牌欄</t>
  </si>
  <si>
    <t>商品數</t>
  </si>
  <si>
    <t>範例商品名稱</t>
  </si>
  <si>
    <t>範例商品網址</t>
  </si>
  <si>
    <t>suggest brand name</t>
  </si>
  <si>
    <t>信心指數</t>
  </si>
  <si>
    <t>shp brand name1</t>
  </si>
  <si>
    <t>shp brand name2</t>
  </si>
  <si>
    <t>shp brand name3</t>
  </si>
  <si>
    <t>【人工】判斷</t>
  </si>
  <si>
    <t>【人工】No brand原因</t>
  </si>
  <si>
    <t>【人工】備註</t>
  </si>
  <si>
    <t>判斷路徑</t>
  </si>
  <si>
    <t>判斷說明</t>
  </si>
  <si>
    <t>商品名稱【】</t>
  </si>
  <si>
    <t>主要類目</t>
  </si>
  <si>
    <t>suggest brand id</t>
  </si>
  <si>
    <t>新增品牌名稱</t>
  </si>
  <si>
    <t>No brand原因</t>
  </si>
  <si>
    <t>上次審核</t>
  </si>
  <si>
    <t>B:ecity</t>
  </si>
  <si>
    <t>B:rexlondon</t>
  </si>
  <si>
    <t>B:cs嚴選</t>
  </si>
  <si>
    <t>B:therare</t>
  </si>
  <si>
    <t>B:reflects</t>
  </si>
  <si>
    <t>T:muan</t>
  </si>
  <si>
    <t>B:珠友</t>
  </si>
  <si>
    <t>B:bebehome</t>
  </si>
  <si>
    <t>T:viita</t>
  </si>
  <si>
    <t>T:環遊世界</t>
  </si>
  <si>
    <t>B:sanrio三麗鷗</t>
  </si>
  <si>
    <t>B:casber科百承印</t>
  </si>
  <si>
    <t>T:茉家</t>
  </si>
  <si>
    <t>T:kalala</t>
  </si>
  <si>
    <t>B:sleepyvillecritters酷樂村</t>
  </si>
  <si>
    <t>T:rusa</t>
  </si>
  <si>
    <t>B:matador鬥牛士</t>
  </si>
  <si>
    <t>T:kiret</t>
  </si>
  <si>
    <t>B:now娜奧</t>
  </si>
  <si>
    <t>B:jiago</t>
  </si>
  <si>
    <t>B:airy輕質系</t>
  </si>
  <si>
    <t>T:隨身攜帶</t>
  </si>
  <si>
    <t>T:twinkleme</t>
  </si>
  <si>
    <t>T:gooutside</t>
  </si>
  <si>
    <t>T:magari</t>
  </si>
  <si>
    <t>B:yunmi</t>
  </si>
  <si>
    <t>T:超大容量</t>
  </si>
  <si>
    <t>B:samore</t>
  </si>
  <si>
    <t>T:coteci</t>
  </si>
  <si>
    <t>T:時尚單品</t>
  </si>
  <si>
    <t>T:landya臺灣好購</t>
  </si>
  <si>
    <t>T:好拾選物</t>
  </si>
  <si>
    <t>T:原家居</t>
  </si>
  <si>
    <t>B:skyocean</t>
  </si>
  <si>
    <t>T:supanova</t>
  </si>
  <si>
    <t>B:supanova</t>
  </si>
  <si>
    <t>T:mehome美好家</t>
  </si>
  <si>
    <t>T:清新風格</t>
  </si>
  <si>
    <t>T:gopeaks</t>
  </si>
  <si>
    <t>T:追星人</t>
  </si>
  <si>
    <t>T:好喫可頌</t>
  </si>
  <si>
    <t>T:rollink</t>
  </si>
  <si>
    <t>T:可愛吊飾</t>
  </si>
  <si>
    <t>T:送禮首選</t>
  </si>
  <si>
    <t>T:unisync</t>
  </si>
  <si>
    <t>T:高級時尚</t>
  </si>
  <si>
    <t>T:多卡在手</t>
  </si>
  <si>
    <t>T:媽媽咪呀</t>
  </si>
  <si>
    <t>T:walkingmum</t>
  </si>
  <si>
    <t>T:小日子選物</t>
  </si>
  <si>
    <t>B:seeyu</t>
  </si>
  <si>
    <t>B:urbannomad</t>
  </si>
  <si>
    <t>B:uniqe</t>
  </si>
  <si>
    <t>B:shely</t>
  </si>
  <si>
    <t>T:麥瑞</t>
  </si>
  <si>
    <t>T:出國旅行</t>
  </si>
  <si>
    <t>T:出國旅遊</t>
  </si>
  <si>
    <t>T:出差旅行</t>
  </si>
  <si>
    <t>T:日系小物</t>
  </si>
  <si>
    <t>T:日系小舖</t>
  </si>
  <si>
    <t>B:icash愛金卡</t>
  </si>
  <si>
    <t>T:icash愛金卡</t>
  </si>
  <si>
    <t>T:單車用</t>
  </si>
  <si>
    <t>T:時刻暖心</t>
  </si>
  <si>
    <t>T:京都良品</t>
  </si>
  <si>
    <t>T:twbuy臺灣好購</t>
  </si>
  <si>
    <t>T:暖心餐袋</t>
  </si>
  <si>
    <t>B:lohas樂活人生</t>
  </si>
  <si>
    <t>T:運動隨行</t>
  </si>
  <si>
    <t>T:掛喵喵</t>
  </si>
  <si>
    <t>T:一拍入魂</t>
  </si>
  <si>
    <t>T:creator</t>
  </si>
  <si>
    <t>B:regattaclub</t>
  </si>
  <si>
    <t>T:水果物語</t>
  </si>
  <si>
    <t>T:小錢包</t>
  </si>
  <si>
    <t>T:簡約清新</t>
  </si>
  <si>
    <t>T:高調質感</t>
  </si>
  <si>
    <t>T:touring</t>
  </si>
  <si>
    <t>T:奶白時尚</t>
  </si>
  <si>
    <t>T:百搭ins</t>
  </si>
  <si>
    <t>T:質感卡包</t>
  </si>
  <si>
    <t>T:姐姐</t>
  </si>
  <si>
    <t>T:皮質套</t>
  </si>
  <si>
    <t>T:旅行外出</t>
  </si>
  <si>
    <t>T:質感ins</t>
  </si>
  <si>
    <t>I:11307463</t>
  </si>
  <si>
    <t>T:呱娜麗莎</t>
  </si>
  <si>
    <t>T:割耳</t>
  </si>
  <si>
    <t>T:菱格卡包</t>
  </si>
  <si>
    <t>B:flowermonaco</t>
  </si>
  <si>
    <t>T:好好夾</t>
  </si>
  <si>
    <t>T:質感工藝</t>
  </si>
  <si>
    <t>T:花滿人間</t>
  </si>
  <si>
    <t>T:nopeasti諾比</t>
  </si>
  <si>
    <t>T:ins復古</t>
  </si>
  <si>
    <t>T:colaco</t>
  </si>
  <si>
    <t>T:時尚花園</t>
  </si>
  <si>
    <t>T:萬用卡夾</t>
  </si>
  <si>
    <t>T:韓式魚圖</t>
  </si>
  <si>
    <t>T:阿嬤的時尚</t>
  </si>
  <si>
    <t>T:復古美</t>
  </si>
  <si>
    <t>T:時尚提袋</t>
  </si>
  <si>
    <t>T:愛心夾</t>
  </si>
  <si>
    <t>T:質感隨身</t>
  </si>
  <si>
    <t>T:johnhouse</t>
  </si>
  <si>
    <t>T:輕便隨行</t>
  </si>
  <si>
    <t>T:輕盈舒適</t>
  </si>
  <si>
    <t>T:輕巧小包</t>
  </si>
  <si>
    <t>T:撞色me</t>
  </si>
  <si>
    <t>I:11740773</t>
  </si>
  <si>
    <t>T:少女便當袋</t>
  </si>
  <si>
    <t>T:便捷出遊</t>
  </si>
  <si>
    <t>T:一包在手</t>
  </si>
  <si>
    <t>T:帶著走</t>
  </si>
  <si>
    <t>T:復古質感</t>
  </si>
  <si>
    <t>T:櫻花妹</t>
  </si>
  <si>
    <t>T:雙層包</t>
  </si>
  <si>
    <t>T:嶄露光芒</t>
  </si>
  <si>
    <t>T:行李分裝</t>
  </si>
  <si>
    <t>T:海邊旅行</t>
  </si>
  <si>
    <t>I:11852626</t>
  </si>
  <si>
    <t>T:經典復古</t>
  </si>
  <si>
    <t>T:法式浪漫</t>
  </si>
  <si>
    <t>T:在逃公主</t>
  </si>
  <si>
    <t>T:泡泡包</t>
  </si>
  <si>
    <t>I:12100449</t>
  </si>
  <si>
    <t>T:旅行小物</t>
  </si>
  <si>
    <t>T:簡約時尚</t>
  </si>
  <si>
    <t>T:購物小物</t>
  </si>
  <si>
    <t>T:恐龍吊牌</t>
  </si>
  <si>
    <t>T:裝滿滿</t>
  </si>
  <si>
    <t>T:時尚穿搭</t>
  </si>
  <si>
    <t>T:可愛造型</t>
  </si>
  <si>
    <t>T:多巴胺</t>
  </si>
  <si>
    <t>T:外出攜帶</t>
  </si>
  <si>
    <t>T:手拎餐袋</t>
  </si>
  <si>
    <t>T:高級禮物</t>
  </si>
  <si>
    <t>T:miffyxmipow</t>
  </si>
  <si>
    <t>T:休閒時光</t>
  </si>
  <si>
    <t>T:運動型男</t>
  </si>
  <si>
    <t>T:輕鬆攜帶</t>
  </si>
  <si>
    <t>T:小茉廚房</t>
  </si>
  <si>
    <t>T:防丟水豚</t>
  </si>
  <si>
    <t>T:紅紅蘿蔔</t>
  </si>
  <si>
    <t>T:時尚小包</t>
  </si>
  <si>
    <t>T:gsbd</t>
  </si>
  <si>
    <t>T:小巧方便</t>
  </si>
  <si>
    <t>T:煎蛋吐司</t>
  </si>
  <si>
    <t>T:carzone車域</t>
  </si>
  <si>
    <t>T:韓物</t>
  </si>
  <si>
    <t>T:外出方便</t>
  </si>
  <si>
    <t>I:12664656</t>
  </si>
  <si>
    <t>T:超萌小物</t>
  </si>
  <si>
    <t>T:韓妞</t>
  </si>
  <si>
    <t>T:流行趨勢</t>
  </si>
  <si>
    <t>T:hdhouse</t>
  </si>
  <si>
    <t>B:百特兔寶</t>
  </si>
  <si>
    <t>T:安心旅遊</t>
  </si>
  <si>
    <t>T:美式風格</t>
  </si>
  <si>
    <t>T:奶白菱格</t>
  </si>
  <si>
    <t>T:時尚小巧</t>
  </si>
  <si>
    <t>T:行車安全</t>
  </si>
  <si>
    <t>T:一手掌握</t>
  </si>
  <si>
    <t>I:12897622</t>
  </si>
  <si>
    <t>T:文藝氣息</t>
  </si>
  <si>
    <t>I:12899464</t>
  </si>
  <si>
    <t>T:一包搞定</t>
  </si>
  <si>
    <t>I:12916609</t>
  </si>
  <si>
    <t>T:時尚潮流</t>
  </si>
  <si>
    <t>T:郊遊踏青</t>
  </si>
  <si>
    <t>T:個性單品</t>
  </si>
  <si>
    <t>T:防止悶臭</t>
  </si>
  <si>
    <t>T:隨身小物</t>
  </si>
  <si>
    <t>I:13048733</t>
  </si>
  <si>
    <t>I:13089273</t>
  </si>
  <si>
    <t>T:經典不敗</t>
  </si>
  <si>
    <t>T:旅行好物</t>
  </si>
  <si>
    <t>T:優雅瀟灑</t>
  </si>
  <si>
    <t>T:簡約休閒</t>
  </si>
  <si>
    <t>T:偶像小舖</t>
  </si>
  <si>
    <t>T:日韓加</t>
  </si>
  <si>
    <t>T:外出便攜</t>
  </si>
  <si>
    <t>T:韓妞小舖</t>
  </si>
  <si>
    <t>I:13123623</t>
  </si>
  <si>
    <t>T:jg國際</t>
  </si>
  <si>
    <t>T:出國好包</t>
  </si>
  <si>
    <t>T:休閒短途</t>
  </si>
  <si>
    <t>T:粉紅旅遊</t>
  </si>
  <si>
    <t>T:旅遊家</t>
  </si>
  <si>
    <t>I:13214980</t>
  </si>
  <si>
    <t>T:旅行行家</t>
  </si>
  <si>
    <t>T:韓美</t>
  </si>
  <si>
    <t>T:柔軟細膩</t>
  </si>
  <si>
    <t>T:清新家</t>
  </si>
  <si>
    <t>T:防盜刷專門</t>
  </si>
  <si>
    <t>T:街頭潮流</t>
  </si>
  <si>
    <t>T:都會女性</t>
  </si>
  <si>
    <t>T:小巧簡約</t>
  </si>
  <si>
    <t>T:一包就夠</t>
  </si>
  <si>
    <t>T:小眾時尚</t>
  </si>
  <si>
    <t>T:笑容滿面</t>
  </si>
  <si>
    <t>T:防塵輕巧</t>
  </si>
  <si>
    <t>T:清新可愛</t>
  </si>
  <si>
    <t>T:愛旅遊</t>
  </si>
  <si>
    <t>I:13290276</t>
  </si>
  <si>
    <t>T:韓嘉</t>
  </si>
  <si>
    <t>T:發揮創意</t>
  </si>
  <si>
    <t>T:輕巧多功</t>
  </si>
  <si>
    <t>I:13295881</t>
  </si>
  <si>
    <t>T:韓流時尚</t>
  </si>
  <si>
    <t>T:寶寶貝</t>
  </si>
  <si>
    <t>T:時尚好裝</t>
  </si>
  <si>
    <t>I:13309916</t>
  </si>
  <si>
    <t>T:環保購物</t>
  </si>
  <si>
    <t>T:平安出國</t>
  </si>
  <si>
    <t>T:兔虎鼠</t>
  </si>
  <si>
    <t>T:三喵</t>
  </si>
  <si>
    <t>T:sweetdog</t>
  </si>
  <si>
    <t>T:質感百搭</t>
  </si>
  <si>
    <t>T:簡約美學</t>
  </si>
  <si>
    <t>T:運動幫手</t>
  </si>
  <si>
    <t>T:美感升級</t>
  </si>
  <si>
    <t>T:一包出門</t>
  </si>
  <si>
    <t>T:氣質優雅</t>
  </si>
  <si>
    <t>T:喵伴遊</t>
  </si>
  <si>
    <t>T:戶外旅遊</t>
  </si>
  <si>
    <t>T:典雅法式</t>
  </si>
  <si>
    <t>T:日系休閒</t>
  </si>
  <si>
    <t>T:韓系穿搭</t>
  </si>
  <si>
    <t>T:好喫午餐</t>
  </si>
  <si>
    <t>T:時尚外出</t>
  </si>
  <si>
    <t>T:簡約外出</t>
  </si>
  <si>
    <t>T:時尚流行</t>
  </si>
  <si>
    <t>T:團團圓圓</t>
  </si>
  <si>
    <t>T:cute喵</t>
  </si>
  <si>
    <t>T:小眾設計</t>
  </si>
  <si>
    <t>I:13396626</t>
  </si>
  <si>
    <t>T:解放雙手</t>
  </si>
  <si>
    <t>T:水豚包</t>
  </si>
  <si>
    <t>I:13418604</t>
  </si>
  <si>
    <t>I:13434142</t>
  </si>
  <si>
    <t>T:商務純色</t>
  </si>
  <si>
    <t>T:漂亮水豚</t>
  </si>
  <si>
    <t>T:穿搭單品</t>
  </si>
  <si>
    <t>T:可愛旅行</t>
  </si>
  <si>
    <t>T:戶外出行</t>
  </si>
  <si>
    <t>T:空間大師</t>
  </si>
  <si>
    <t>I:13482238</t>
  </si>
  <si>
    <t>I:13485624</t>
  </si>
  <si>
    <t>T:美拉德風</t>
  </si>
  <si>
    <t>I:13495903</t>
  </si>
  <si>
    <t>I:13497396</t>
  </si>
  <si>
    <t>T:生意人</t>
  </si>
  <si>
    <t>I:13497874</t>
  </si>
  <si>
    <t>T:粉墨登場</t>
  </si>
  <si>
    <t>T:浪漫穿搭</t>
  </si>
  <si>
    <t>T:秋冬時尚</t>
  </si>
  <si>
    <t>T:便攜水豚</t>
  </si>
  <si>
    <t>T:時尚搭配</t>
  </si>
  <si>
    <t>I:13505218</t>
  </si>
  <si>
    <t>T:獨立夾層</t>
  </si>
  <si>
    <t>T:防汙耐髒</t>
  </si>
  <si>
    <t>T:可愛狗勾</t>
  </si>
  <si>
    <t>T:時尚百搭</t>
  </si>
  <si>
    <t>T:水豚通勤</t>
  </si>
  <si>
    <t>T:weace</t>
  </si>
  <si>
    <t>T:氣質女包</t>
  </si>
  <si>
    <t>T:日幣錢包</t>
  </si>
  <si>
    <t>T:高級感</t>
  </si>
  <si>
    <t>T:卡皮巴拉</t>
  </si>
  <si>
    <t>T:舒適出行</t>
  </si>
  <si>
    <t>T:曬卡溜娃</t>
  </si>
  <si>
    <t>T:追星曬卡</t>
  </si>
  <si>
    <t>T:日系少女</t>
  </si>
  <si>
    <t>B:摩肯</t>
  </si>
  <si>
    <t>I:13723160</t>
  </si>
  <si>
    <t>I:13730906</t>
  </si>
  <si>
    <t>T:柴神到</t>
  </si>
  <si>
    <t>T:pasitoapasito</t>
  </si>
  <si>
    <t>B:locknlock樂扣樂扣</t>
  </si>
  <si>
    <t>I:13861153</t>
  </si>
  <si>
    <t>T:野餐時光</t>
  </si>
  <si>
    <t>B:臺北富邦勇士</t>
  </si>
  <si>
    <t>I:13923855</t>
  </si>
  <si>
    <t>T:牛皮口金短夾</t>
  </si>
  <si>
    <t>T:輕便一提</t>
  </si>
  <si>
    <t>I:13957712</t>
  </si>
  <si>
    <t>B:outdoor</t>
  </si>
  <si>
    <t>T:hergoo</t>
  </si>
  <si>
    <t>T:cheley</t>
  </si>
  <si>
    <t>T:cls</t>
  </si>
  <si>
    <t>T:優雅信封</t>
  </si>
  <si>
    <t>T:森田小倉</t>
  </si>
  <si>
    <t>I:14525396</t>
  </si>
  <si>
    <t>I:14633356</t>
  </si>
  <si>
    <t>B:twinkle</t>
  </si>
  <si>
    <t>T:doliya</t>
  </si>
  <si>
    <t>B:wellane</t>
  </si>
  <si>
    <t>B:korindesign</t>
  </si>
  <si>
    <t>B:aoao</t>
  </si>
  <si>
    <t>B:luzz</t>
  </si>
  <si>
    <t>I:15438025</t>
  </si>
  <si>
    <t>I:15438031</t>
  </si>
  <si>
    <t>I:15449336</t>
  </si>
  <si>
    <t>B:goodlife品好生活</t>
  </si>
  <si>
    <t>B:g居家</t>
  </si>
  <si>
    <t>B:ispurple</t>
  </si>
  <si>
    <t>B:greegreen</t>
  </si>
  <si>
    <t>T:機車側掛包</t>
  </si>
  <si>
    <t>I:7886658</t>
  </si>
  <si>
    <t>I:8091070</t>
  </si>
  <si>
    <t>B:carson卡薾紳</t>
  </si>
  <si>
    <t>T:輕鬆購物</t>
  </si>
  <si>
    <t>T:無憂出門</t>
  </si>
  <si>
    <t>T:威派爾</t>
  </si>
  <si>
    <t>I:11730725</t>
  </si>
  <si>
    <t>I:11867567</t>
  </si>
  <si>
    <t>I:11958447</t>
  </si>
  <si>
    <t>I:12477088</t>
  </si>
  <si>
    <t>I:13315100</t>
  </si>
  <si>
    <t>I:13528709</t>
  </si>
  <si>
    <t>T:韓系小妞</t>
  </si>
  <si>
    <t>T:韓系小品</t>
  </si>
  <si>
    <t>T:韓系小姐</t>
  </si>
  <si>
    <t>T:卡哇伊</t>
  </si>
  <si>
    <t>T:超卡哇伊</t>
  </si>
  <si>
    <t>I:11266152</t>
  </si>
  <si>
    <t>I:13586722</t>
  </si>
  <si>
    <t>T:輕鬆出遊</t>
  </si>
  <si>
    <t>T:輕鬆出行</t>
  </si>
  <si>
    <t>T:簡便出行</t>
  </si>
  <si>
    <t>T:簡出行</t>
  </si>
  <si>
    <t>I:12123961</t>
  </si>
  <si>
    <t>I:12124721</t>
  </si>
  <si>
    <t>T:可愛小包</t>
  </si>
  <si>
    <t>T:可愛小袋</t>
  </si>
  <si>
    <t>B:agnesb</t>
  </si>
  <si>
    <t>B:travelon</t>
  </si>
  <si>
    <t>B:bellroy</t>
  </si>
  <si>
    <t>B:sayaka紗彌佳</t>
  </si>
  <si>
    <t>B:米蘭精品</t>
  </si>
  <si>
    <t>B:kusugurujapan</t>
  </si>
  <si>
    <t>B:masmarulez</t>
  </si>
  <si>
    <t>B:doughnut</t>
  </si>
  <si>
    <t>B:braunbuffel德國小金牛</t>
  </si>
  <si>
    <t>B:ezlife</t>
  </si>
  <si>
    <t>B:vova沃汎</t>
  </si>
  <si>
    <t>B:isfun</t>
  </si>
  <si>
    <t>B:sunoro</t>
  </si>
  <si>
    <t>B:俬品創意</t>
  </si>
  <si>
    <t>B:sherpani</t>
  </si>
  <si>
    <t>B:muan</t>
  </si>
  <si>
    <t>B:longchamp</t>
  </si>
  <si>
    <t>B:包遊世界</t>
  </si>
  <si>
    <t>B:ahoye</t>
  </si>
  <si>
    <t>B:pgytech</t>
  </si>
  <si>
    <t>B:bagmio</t>
  </si>
  <si>
    <t>B:lizdays</t>
  </si>
  <si>
    <t>B:satana</t>
  </si>
  <si>
    <t>B:troika</t>
  </si>
  <si>
    <t>B:feiler</t>
  </si>
  <si>
    <t>B:thule都樂</t>
  </si>
  <si>
    <t>B:me</t>
  </si>
  <si>
    <t>B:heine海恩</t>
  </si>
  <si>
    <t>B:push</t>
  </si>
  <si>
    <t>B:coach</t>
  </si>
  <si>
    <t>B:milesto</t>
  </si>
  <si>
    <t>B:上手家居</t>
  </si>
  <si>
    <t>B:mooimom沐伊孕哺</t>
  </si>
  <si>
    <t>B:jap</t>
  </si>
  <si>
    <t>B:skinarma</t>
  </si>
  <si>
    <t>B:penrote筆樂</t>
  </si>
  <si>
    <t>B:享屋</t>
  </si>
  <si>
    <t>B:danica</t>
  </si>
  <si>
    <t>B:mvji</t>
  </si>
  <si>
    <t>B:bonum博紐</t>
  </si>
  <si>
    <t>B:hellokitty</t>
  </si>
  <si>
    <t>B:玩皮工坊</t>
  </si>
  <si>
    <t>B:moz</t>
  </si>
  <si>
    <t>B:89zone</t>
  </si>
  <si>
    <t>B:starshop</t>
  </si>
  <si>
    <t>B:巴黎精品</t>
  </si>
  <si>
    <t>B:afamic艾法</t>
  </si>
  <si>
    <t>B:housuxi舒希</t>
  </si>
  <si>
    <t>B:philippi</t>
  </si>
  <si>
    <t>B:travelblue藍旅</t>
  </si>
  <si>
    <t>B:kingkong</t>
  </si>
  <si>
    <t>B:tomtoc</t>
  </si>
  <si>
    <t>B:yurm</t>
  </si>
  <si>
    <t>B:thinktank創意坦克</t>
  </si>
  <si>
    <t>B:norns</t>
  </si>
  <si>
    <t>B:bitplay</t>
  </si>
  <si>
    <t>B:rh</t>
  </si>
  <si>
    <t>B:hakuba</t>
  </si>
  <si>
    <t>B:targus</t>
  </si>
  <si>
    <t>B:bone蹦克</t>
  </si>
  <si>
    <t>B:osun</t>
  </si>
  <si>
    <t>B:活力揚邑</t>
  </si>
  <si>
    <t>B:notabag</t>
  </si>
  <si>
    <t>T:js優品</t>
  </si>
  <si>
    <t>B:comet</t>
  </si>
  <si>
    <t>B:zozo</t>
  </si>
  <si>
    <t>B:lecoqsportif公雞</t>
  </si>
  <si>
    <t>B:travelfox旅狐</t>
  </si>
  <si>
    <t>B:veonra</t>
  </si>
  <si>
    <t>B:富邦悍將</t>
  </si>
  <si>
    <t>B:kiu</t>
  </si>
  <si>
    <t>B:monocozzi</t>
  </si>
  <si>
    <t>B:lamorongo樂木嚴選</t>
  </si>
  <si>
    <t>B:antian</t>
  </si>
  <si>
    <t>B:manfrotto曼富圖</t>
  </si>
  <si>
    <t>B:vedina</t>
  </si>
  <si>
    <t>B:muji無印良品</t>
  </si>
  <si>
    <t>B:kokoyi</t>
  </si>
  <si>
    <t>B:fuya</t>
  </si>
  <si>
    <t>B:nil</t>
  </si>
  <si>
    <t>B:樂邁家居</t>
  </si>
  <si>
    <t>B:日韓水漾</t>
  </si>
  <si>
    <t>B:晨豐商行</t>
  </si>
  <si>
    <t>B:lassig</t>
  </si>
  <si>
    <t>B:sunlight</t>
  </si>
  <si>
    <t>B:森系良品</t>
  </si>
  <si>
    <t>B:lowepro羅普</t>
  </si>
  <si>
    <t>T:me</t>
  </si>
  <si>
    <t>B:departure旅行趣</t>
  </si>
  <si>
    <t>B:dibote迪伯特</t>
  </si>
  <si>
    <t>B:naturehike</t>
  </si>
  <si>
    <t>B:gsbd</t>
  </si>
  <si>
    <t>B:snoopy史努比</t>
  </si>
  <si>
    <t>B:mondaine瑞士國鐵</t>
  </si>
  <si>
    <t>B:三瑩文具</t>
  </si>
  <si>
    <t>B:peakdesign</t>
  </si>
  <si>
    <t>B:ledger</t>
  </si>
  <si>
    <t>B:benro百諾</t>
  </si>
  <si>
    <t>B:dq</t>
  </si>
  <si>
    <t>B:beok</t>
  </si>
  <si>
    <t>B:ainmax艾買氏</t>
  </si>
  <si>
    <t>B:nopeasti諾比</t>
  </si>
  <si>
    <t>B:sunstar</t>
  </si>
  <si>
    <t>B:polywell</t>
  </si>
  <si>
    <t>B:外出趣</t>
  </si>
  <si>
    <t>T:uniq</t>
  </si>
  <si>
    <t>B:branden</t>
  </si>
  <si>
    <t>B:kinzd</t>
  </si>
  <si>
    <t>B:hugger</t>
  </si>
  <si>
    <t>B:qidina</t>
  </si>
  <si>
    <t>B:wideview</t>
  </si>
  <si>
    <t>B:edot</t>
  </si>
  <si>
    <t>B:alanber</t>
  </si>
  <si>
    <t>T:ispurple</t>
  </si>
  <si>
    <t>B:dewalt得偉</t>
  </si>
  <si>
    <t>B:幸福揚邑</t>
  </si>
  <si>
    <t>B:asus華碩</t>
  </si>
  <si>
    <t>B:命運好好玩</t>
  </si>
  <si>
    <t>B:fifioo杏屋家居</t>
  </si>
  <si>
    <t>B:mass</t>
  </si>
  <si>
    <t>B:wefit</t>
  </si>
  <si>
    <t>B:rockbros</t>
  </si>
  <si>
    <t>B:kingjim</t>
  </si>
  <si>
    <t>T:wiston</t>
  </si>
  <si>
    <t>B:sprs</t>
  </si>
  <si>
    <t>B:cbjapan</t>
  </si>
  <si>
    <t>B:suny</t>
  </si>
  <si>
    <t>B:timbuk2</t>
  </si>
  <si>
    <t>B:moshi</t>
  </si>
  <si>
    <t>B:ulanzi優籃子</t>
  </si>
  <si>
    <t>B:cafen硬咖啡</t>
  </si>
  <si>
    <t>B:korin</t>
  </si>
  <si>
    <t>B:knomo</t>
  </si>
  <si>
    <t>B:leofoto徠圖</t>
  </si>
  <si>
    <t>B:travelmall</t>
  </si>
  <si>
    <t>B:tenba</t>
  </si>
  <si>
    <t>B:nationalgeographic國家地理</t>
  </si>
  <si>
    <t>T:mofusand</t>
  </si>
  <si>
    <t>B:octopus章魚牌</t>
  </si>
  <si>
    <t>B:bridgeport臺灣橋堡</t>
  </si>
  <si>
    <t>B:acer宏碁</t>
  </si>
  <si>
    <t>B:combo</t>
  </si>
  <si>
    <t>B:newman</t>
  </si>
  <si>
    <t>B:nitecore</t>
  </si>
  <si>
    <t>B:prairiedog</t>
  </si>
  <si>
    <t>B:ptravel</t>
  </si>
  <si>
    <t>B:conifer綠的事務</t>
  </si>
  <si>
    <t>B:abel力大牌</t>
  </si>
  <si>
    <t>B:yolu</t>
  </si>
  <si>
    <t>T:旅行家</t>
  </si>
  <si>
    <t>B:britishbear英國熊</t>
  </si>
  <si>
    <t>B:adisi</t>
  </si>
  <si>
    <t>B:puma</t>
  </si>
  <si>
    <t>T:tomtoc</t>
  </si>
  <si>
    <t>B:神崎家居</t>
  </si>
  <si>
    <t>B:aibo</t>
  </si>
  <si>
    <t>B:摩肯嚴選</t>
  </si>
  <si>
    <t>B:incase</t>
  </si>
  <si>
    <t>T:lotus</t>
  </si>
  <si>
    <t>T:felissimo貓部</t>
  </si>
  <si>
    <t>B:disney迪士尼</t>
  </si>
  <si>
    <t>B:goplayer</t>
  </si>
  <si>
    <t>B:zlife</t>
  </si>
  <si>
    <t>B:doraemon哆啦a夢</t>
  </si>
  <si>
    <t>B:mylittlepony彩虹小馬</t>
  </si>
  <si>
    <t>B:axis艾克思</t>
  </si>
  <si>
    <t>B:cougar美洲獅</t>
  </si>
  <si>
    <t>B:暖研所</t>
  </si>
  <si>
    <t>B:thermos膳魔師</t>
  </si>
  <si>
    <t>B:wigglewiggle</t>
  </si>
  <si>
    <t>B:kingsons</t>
  </si>
  <si>
    <t>B:impact怡寶</t>
  </si>
  <si>
    <t>B:allite</t>
  </si>
  <si>
    <t>B:umahana</t>
  </si>
  <si>
    <t>B:優貝選</t>
  </si>
  <si>
    <t>B:overdigi</t>
  </si>
  <si>
    <t>B:moleskine</t>
  </si>
  <si>
    <t>B:fameli</t>
  </si>
  <si>
    <t>B:santo</t>
  </si>
  <si>
    <t>B:qlzhs</t>
  </si>
  <si>
    <t>B:lamer海洋拉娜</t>
  </si>
  <si>
    <t>B:unme</t>
  </si>
  <si>
    <t>B:msquare</t>
  </si>
  <si>
    <t>B:stm</t>
  </si>
  <si>
    <t>B:crazysafety瘋狂安全帽</t>
  </si>
  <si>
    <t>B:goretro</t>
  </si>
  <si>
    <t>B:packit冰酷</t>
  </si>
  <si>
    <t>B:小米</t>
  </si>
  <si>
    <t>I:10077193</t>
  </si>
  <si>
    <t>T:bridgeport臺灣橋堡</t>
  </si>
  <si>
    <t>I:10342616</t>
  </si>
  <si>
    <t>B:nuk</t>
  </si>
  <si>
    <t>I:10350034</t>
  </si>
  <si>
    <t>I:10386154</t>
  </si>
  <si>
    <t>B:wildkin</t>
  </si>
  <si>
    <t>T:kags</t>
  </si>
  <si>
    <t>I:10601010</t>
  </si>
  <si>
    <t>B:八幡化成</t>
  </si>
  <si>
    <t>I:10730213</t>
  </si>
  <si>
    <t>B:mselec米嬉樂</t>
  </si>
  <si>
    <t>B:swarovski施華洛世奇</t>
  </si>
  <si>
    <t>I:10903324</t>
  </si>
  <si>
    <t>B:damda</t>
  </si>
  <si>
    <t>B:bl魔幻布</t>
  </si>
  <si>
    <t>I:11047980</t>
  </si>
  <si>
    <t>I:11049368</t>
  </si>
  <si>
    <t>I:11072366</t>
  </si>
  <si>
    <t>I:11072985</t>
  </si>
  <si>
    <t>I:11079446</t>
  </si>
  <si>
    <t>I:11083792</t>
  </si>
  <si>
    <t>I:11130622</t>
  </si>
  <si>
    <t>I:11167943</t>
  </si>
  <si>
    <t>I:11179498</t>
  </si>
  <si>
    <t>B:shupatto</t>
  </si>
  <si>
    <t>B:jump</t>
  </si>
  <si>
    <t>B:vechio維奇歐</t>
  </si>
  <si>
    <t>I:11255549</t>
  </si>
  <si>
    <t>I:11258295</t>
  </si>
  <si>
    <t>I:11298851</t>
  </si>
  <si>
    <t>I:11359742</t>
  </si>
  <si>
    <t>I:11367707</t>
  </si>
  <si>
    <t>I:11406759</t>
  </si>
  <si>
    <t>I:11578097</t>
  </si>
  <si>
    <t>B:collonil</t>
  </si>
  <si>
    <t>I:11630676</t>
  </si>
  <si>
    <t>I:11693127</t>
  </si>
  <si>
    <t>I:11713450</t>
  </si>
  <si>
    <t>I:11728886</t>
  </si>
  <si>
    <t>B:rode</t>
  </si>
  <si>
    <t>B:rhino犀牛</t>
  </si>
  <si>
    <t>B:birdy</t>
  </si>
  <si>
    <t>I:11803735</t>
  </si>
  <si>
    <t>T:三麗鷗</t>
  </si>
  <si>
    <t>B:仁舟淨塑</t>
  </si>
  <si>
    <t>I:11867569</t>
  </si>
  <si>
    <t>I:11867573</t>
  </si>
  <si>
    <t>I:11914326</t>
  </si>
  <si>
    <t>I:11914694</t>
  </si>
  <si>
    <t>I:11955001</t>
  </si>
  <si>
    <t>I:11955002</t>
  </si>
  <si>
    <t>I:11971122</t>
  </si>
  <si>
    <t>I:11989950</t>
  </si>
  <si>
    <t>I:11989951</t>
  </si>
  <si>
    <t>B:mounthagen</t>
  </si>
  <si>
    <t>I:12054889</t>
  </si>
  <si>
    <t>I:12077436</t>
  </si>
  <si>
    <t>B:michaelkors</t>
  </si>
  <si>
    <t>T:penny</t>
  </si>
  <si>
    <t>I:12238729</t>
  </si>
  <si>
    <t>I:12257924</t>
  </si>
  <si>
    <t>B:smartbearing智慧魔力</t>
  </si>
  <si>
    <t>I:12392539</t>
  </si>
  <si>
    <t>I:12468078</t>
  </si>
  <si>
    <t>I:12468080</t>
  </si>
  <si>
    <t>I:12468092</t>
  </si>
  <si>
    <t>I:12471804</t>
  </si>
  <si>
    <t>B:hori</t>
  </si>
  <si>
    <t>I:12481722</t>
  </si>
  <si>
    <t>I:12491280</t>
  </si>
  <si>
    <t>I:12491281</t>
  </si>
  <si>
    <t>I:12498662</t>
  </si>
  <si>
    <t>I:12515070</t>
  </si>
  <si>
    <t>I:12537885</t>
  </si>
  <si>
    <t>I:12619262</t>
  </si>
  <si>
    <t>I:12628532</t>
  </si>
  <si>
    <t>I:12629296</t>
  </si>
  <si>
    <t>I:12631299</t>
  </si>
  <si>
    <t>I:12648313</t>
  </si>
  <si>
    <t>B:katespade</t>
  </si>
  <si>
    <t>B:celine</t>
  </si>
  <si>
    <t>I:12762785</t>
  </si>
  <si>
    <t>B:pelican</t>
  </si>
  <si>
    <t>I:12877277</t>
  </si>
  <si>
    <t>I:12887139</t>
  </si>
  <si>
    <t>B:tteoobl</t>
  </si>
  <si>
    <t>I:12911996</t>
  </si>
  <si>
    <t>B:ouwey歐薇</t>
  </si>
  <si>
    <t>B:quasi</t>
  </si>
  <si>
    <t>I:13026163</t>
  </si>
  <si>
    <t>I:13027187</t>
  </si>
  <si>
    <t>B:clean克林</t>
  </si>
  <si>
    <t>I:13043032</t>
  </si>
  <si>
    <t>B:tigertribe</t>
  </si>
  <si>
    <t>B:justhome</t>
  </si>
  <si>
    <t>I:13260970</t>
  </si>
  <si>
    <t>I:13286374</t>
  </si>
  <si>
    <t>I:13329773</t>
  </si>
  <si>
    <t>I:13329784</t>
  </si>
  <si>
    <t>B:besthot</t>
  </si>
  <si>
    <t>I:13375799</t>
  </si>
  <si>
    <t>B:laut萊德</t>
  </si>
  <si>
    <t>I:13378544</t>
  </si>
  <si>
    <t>I:13379904</t>
  </si>
  <si>
    <t>B:vsgo</t>
  </si>
  <si>
    <t>I:13396625</t>
  </si>
  <si>
    <t>I:13465225</t>
  </si>
  <si>
    <t>I:13465226</t>
  </si>
  <si>
    <t>I:13467949</t>
  </si>
  <si>
    <t>I:13513738</t>
  </si>
  <si>
    <t>I:13514107</t>
  </si>
  <si>
    <t>B:tescoma</t>
  </si>
  <si>
    <t>I:13544376</t>
  </si>
  <si>
    <t>I:13544377</t>
  </si>
  <si>
    <t>I:13551619</t>
  </si>
  <si>
    <t>I:13551620</t>
  </si>
  <si>
    <t>I:13552550</t>
  </si>
  <si>
    <t>I:13552803</t>
  </si>
  <si>
    <t>I:13556178</t>
  </si>
  <si>
    <t>I:13556179</t>
  </si>
  <si>
    <t>I:13561672</t>
  </si>
  <si>
    <t>I:13562812</t>
  </si>
  <si>
    <t>I:13562985</t>
  </si>
  <si>
    <t>I:13563564</t>
  </si>
  <si>
    <t>I:13568281</t>
  </si>
  <si>
    <t>I:13569466</t>
  </si>
  <si>
    <t>I:13569547</t>
  </si>
  <si>
    <t>I:13569548</t>
  </si>
  <si>
    <t>I:13569550</t>
  </si>
  <si>
    <t>I:13569551</t>
  </si>
  <si>
    <t>I:13569552</t>
  </si>
  <si>
    <t>I:13569753</t>
  </si>
  <si>
    <t>B:niid</t>
  </si>
  <si>
    <t>I:13572841</t>
  </si>
  <si>
    <t>I:13572843</t>
  </si>
  <si>
    <t>I:13575467</t>
  </si>
  <si>
    <t>I:13576685</t>
  </si>
  <si>
    <t>I:13577352</t>
  </si>
  <si>
    <t>I:13578100</t>
  </si>
  <si>
    <t>I:13578101</t>
  </si>
  <si>
    <t>I:13578102</t>
  </si>
  <si>
    <t>I:13579198</t>
  </si>
  <si>
    <t>I:13579200</t>
  </si>
  <si>
    <t>I:13582720</t>
  </si>
  <si>
    <t>I:13610466</t>
  </si>
  <si>
    <t>B:squareenix</t>
  </si>
  <si>
    <t>I:13623203</t>
  </si>
  <si>
    <t>I:13630796</t>
  </si>
  <si>
    <t>I:13631806</t>
  </si>
  <si>
    <t>I:13631807</t>
  </si>
  <si>
    <t>I:13640817</t>
  </si>
  <si>
    <t>I:13640822</t>
  </si>
  <si>
    <t>B:biuro</t>
  </si>
  <si>
    <t>I:13649496</t>
  </si>
  <si>
    <t>I:13658688</t>
  </si>
  <si>
    <t>I:13658689</t>
  </si>
  <si>
    <t>I:13662677</t>
  </si>
  <si>
    <t>I:13663643</t>
  </si>
  <si>
    <t>I:13663644</t>
  </si>
  <si>
    <t>I:13663645</t>
  </si>
  <si>
    <t>I:13663646</t>
  </si>
  <si>
    <t>I:13675751</t>
  </si>
  <si>
    <t>I:13732201</t>
  </si>
  <si>
    <t>B:clathas</t>
  </si>
  <si>
    <t>I:13739556</t>
  </si>
  <si>
    <t>I:13739557</t>
  </si>
  <si>
    <t>I:13739558</t>
  </si>
  <si>
    <t>I:13739559</t>
  </si>
  <si>
    <t>I:13743801</t>
  </si>
  <si>
    <t>I:13743803</t>
  </si>
  <si>
    <t>I:13747783</t>
  </si>
  <si>
    <t>I:13748313</t>
  </si>
  <si>
    <t>I:13758186</t>
  </si>
  <si>
    <t>I:13758187</t>
  </si>
  <si>
    <t>I:13761003</t>
  </si>
  <si>
    <t>I:13762802</t>
  </si>
  <si>
    <t>I:13762803</t>
  </si>
  <si>
    <t>I:13762804</t>
  </si>
  <si>
    <t>I:13766392</t>
  </si>
  <si>
    <t>I:13766393</t>
  </si>
  <si>
    <t>I:13766395</t>
  </si>
  <si>
    <t>I:13769877</t>
  </si>
  <si>
    <t>I:13781569</t>
  </si>
  <si>
    <t>B:grandties</t>
  </si>
  <si>
    <t>I:13807129</t>
  </si>
  <si>
    <t>I:13807130</t>
  </si>
  <si>
    <t>I:13809302</t>
  </si>
  <si>
    <t>I:13813009</t>
  </si>
  <si>
    <t>I:13829332</t>
  </si>
  <si>
    <t>I:13832882</t>
  </si>
  <si>
    <t>I:13832884</t>
  </si>
  <si>
    <t>I:13838799</t>
  </si>
  <si>
    <t>I:13848377</t>
  </si>
  <si>
    <t>I:13861149</t>
  </si>
  <si>
    <t>I:13861154</t>
  </si>
  <si>
    <t>I:13874998</t>
  </si>
  <si>
    <t>I:13884983</t>
  </si>
  <si>
    <t>I:13884984</t>
  </si>
  <si>
    <t>I:13884986</t>
  </si>
  <si>
    <t>I:13895032</t>
  </si>
  <si>
    <t>I:13895455</t>
  </si>
  <si>
    <t>I:13895457</t>
  </si>
  <si>
    <t>B:kinyo</t>
  </si>
  <si>
    <t>I:13900920</t>
  </si>
  <si>
    <t>I:13900922</t>
  </si>
  <si>
    <t>I:13900923</t>
  </si>
  <si>
    <t>I:13901491</t>
  </si>
  <si>
    <t>I:13903406</t>
  </si>
  <si>
    <t>I:13903408</t>
  </si>
  <si>
    <t>I:13915549</t>
  </si>
  <si>
    <t>I:13915550</t>
  </si>
  <si>
    <t>I:13915551</t>
  </si>
  <si>
    <t>I:13923852</t>
  </si>
  <si>
    <t>I:13923853</t>
  </si>
  <si>
    <t>I:13933206</t>
  </si>
  <si>
    <t>I:13933207</t>
  </si>
  <si>
    <t>I:13936908</t>
  </si>
  <si>
    <t>I:13936911</t>
  </si>
  <si>
    <t>I:13936914</t>
  </si>
  <si>
    <t>I:13942608</t>
  </si>
  <si>
    <t>I:13942612</t>
  </si>
  <si>
    <t>I:13947443</t>
  </si>
  <si>
    <t>I:13947444</t>
  </si>
  <si>
    <t>B:maange瑪安格</t>
  </si>
  <si>
    <t>I:13957148</t>
  </si>
  <si>
    <t>I:13958681</t>
  </si>
  <si>
    <t>I:13962453</t>
  </si>
  <si>
    <t>I:13962454</t>
  </si>
  <si>
    <t>B:cam</t>
  </si>
  <si>
    <t>I:13967271</t>
  </si>
  <si>
    <t>B:mageasy</t>
  </si>
  <si>
    <t>B:injoyyi幸福物語</t>
  </si>
  <si>
    <t>B:munsingwear</t>
  </si>
  <si>
    <t>I:13968037</t>
  </si>
  <si>
    <t>I:13968039</t>
  </si>
  <si>
    <t>I:13968981</t>
  </si>
  <si>
    <t>I:13975476</t>
  </si>
  <si>
    <t>I:13978870</t>
  </si>
  <si>
    <t>I:13978871</t>
  </si>
  <si>
    <t>I:13982529</t>
  </si>
  <si>
    <t>I:13983589</t>
  </si>
  <si>
    <t>I:13987494</t>
  </si>
  <si>
    <t>T:激安殿堂gapl</t>
  </si>
  <si>
    <t>I:13994961</t>
  </si>
  <si>
    <t>I:13994966</t>
  </si>
  <si>
    <t>I:13994967</t>
  </si>
  <si>
    <t>I:13994971</t>
  </si>
  <si>
    <t>I:13999501</t>
  </si>
  <si>
    <t>I:14001049</t>
  </si>
  <si>
    <t>I:14008900</t>
  </si>
  <si>
    <t>I:14010066</t>
  </si>
  <si>
    <t>I:14030795</t>
  </si>
  <si>
    <t>I:14035293</t>
  </si>
  <si>
    <t>T:吉伊卡哇</t>
  </si>
  <si>
    <t>I:14038359</t>
  </si>
  <si>
    <t>I:14038360</t>
  </si>
  <si>
    <t>I:14038361</t>
  </si>
  <si>
    <t>I:14038362</t>
  </si>
  <si>
    <t>I:14041508</t>
  </si>
  <si>
    <t>I:14061528</t>
  </si>
  <si>
    <t>I:14067780</t>
  </si>
  <si>
    <t>I:14070383</t>
  </si>
  <si>
    <t>I:14070385</t>
  </si>
  <si>
    <t>T:瑞士skross</t>
  </si>
  <si>
    <t>I:14112897</t>
  </si>
  <si>
    <t>I:14112898</t>
  </si>
  <si>
    <t>I:14112899</t>
  </si>
  <si>
    <t>I:14118392</t>
  </si>
  <si>
    <t>I:14118394</t>
  </si>
  <si>
    <t>I:14122906</t>
  </si>
  <si>
    <t>I:14122907</t>
  </si>
  <si>
    <t>I:14125281</t>
  </si>
  <si>
    <t>B:isu</t>
  </si>
  <si>
    <t>B:spigen</t>
  </si>
  <si>
    <t>I:14139895</t>
  </si>
  <si>
    <t>I:14142205</t>
  </si>
  <si>
    <t>I:14145879</t>
  </si>
  <si>
    <t>I:14148737</t>
  </si>
  <si>
    <t>I:14150308</t>
  </si>
  <si>
    <t>I:14150309</t>
  </si>
  <si>
    <t>I:14150310</t>
  </si>
  <si>
    <t>I:14153137</t>
  </si>
  <si>
    <t>I:14153138</t>
  </si>
  <si>
    <t>I:14153829</t>
  </si>
  <si>
    <t>I:14153830</t>
  </si>
  <si>
    <t>I:14157152</t>
  </si>
  <si>
    <t>I:14157154</t>
  </si>
  <si>
    <t>I:14158178</t>
  </si>
  <si>
    <t>I:14163783</t>
  </si>
  <si>
    <t>I:14163784</t>
  </si>
  <si>
    <t>I:14163785</t>
  </si>
  <si>
    <t>I:14172331</t>
  </si>
  <si>
    <t>I:14181384</t>
  </si>
  <si>
    <t>I:14181386</t>
  </si>
  <si>
    <t>I:14181389</t>
  </si>
  <si>
    <t>I:14181390</t>
  </si>
  <si>
    <t>I:14194063</t>
  </si>
  <si>
    <t>I:14194064</t>
  </si>
  <si>
    <t>I:14195040</t>
  </si>
  <si>
    <t>I:14195041</t>
  </si>
  <si>
    <t>I:14196371</t>
  </si>
  <si>
    <t>I:14201273</t>
  </si>
  <si>
    <t>I:14201277</t>
  </si>
  <si>
    <t>I:14204258</t>
  </si>
  <si>
    <t>B:shiseido資生堂</t>
  </si>
  <si>
    <t>I:14206434</t>
  </si>
  <si>
    <t>I:14207011</t>
  </si>
  <si>
    <t>I:14207015</t>
  </si>
  <si>
    <t>I:14207017</t>
  </si>
  <si>
    <t>I:14207019</t>
  </si>
  <si>
    <t>I:14211021</t>
  </si>
  <si>
    <t>B:美得像專櫃</t>
  </si>
  <si>
    <t>I:14221425</t>
  </si>
  <si>
    <t>I:14221426</t>
  </si>
  <si>
    <t>I:14221428</t>
  </si>
  <si>
    <t>I:14221429</t>
  </si>
  <si>
    <t>I:14221435</t>
  </si>
  <si>
    <t>I:14221436</t>
  </si>
  <si>
    <t>I:14221437</t>
  </si>
  <si>
    <t>I:14221439</t>
  </si>
  <si>
    <t>I:14221440</t>
  </si>
  <si>
    <t>I:14231068</t>
  </si>
  <si>
    <t>I:14231069</t>
  </si>
  <si>
    <t>I:14231070</t>
  </si>
  <si>
    <t>I:14240222</t>
  </si>
  <si>
    <t>I:14246860</t>
  </si>
  <si>
    <t>I:14246861</t>
  </si>
  <si>
    <t>I:14246863</t>
  </si>
  <si>
    <t>I:14246864</t>
  </si>
  <si>
    <t>I:14246865</t>
  </si>
  <si>
    <t>I:14246866</t>
  </si>
  <si>
    <t>I:14248640</t>
  </si>
  <si>
    <t>I:14248866</t>
  </si>
  <si>
    <t>I:14248867</t>
  </si>
  <si>
    <t>I:14248868</t>
  </si>
  <si>
    <t>I:14248869</t>
  </si>
  <si>
    <t>I:14248870</t>
  </si>
  <si>
    <t>I:14248872</t>
  </si>
  <si>
    <t>I:14260133</t>
  </si>
  <si>
    <t>I:14260134</t>
  </si>
  <si>
    <t>I:14260136</t>
  </si>
  <si>
    <t>I:14267953</t>
  </si>
  <si>
    <t>I:14267954</t>
  </si>
  <si>
    <t>I:14267955</t>
  </si>
  <si>
    <t>T:bree</t>
  </si>
  <si>
    <t>I:14276335</t>
  </si>
  <si>
    <t>I:14276618</t>
  </si>
  <si>
    <t>I:14276766</t>
  </si>
  <si>
    <t>I:14284565</t>
  </si>
  <si>
    <t>I:14285025</t>
  </si>
  <si>
    <t>I:14285027</t>
  </si>
  <si>
    <t>I:14285029</t>
  </si>
  <si>
    <t>B:lenovo</t>
  </si>
  <si>
    <t>I:14300278</t>
  </si>
  <si>
    <t>B:syu</t>
  </si>
  <si>
    <t>I:14330411</t>
  </si>
  <si>
    <t>I:14332601</t>
  </si>
  <si>
    <t>I:14345737</t>
  </si>
  <si>
    <t>I:14346074</t>
  </si>
  <si>
    <t>I:14353548</t>
  </si>
  <si>
    <t>I:14353552</t>
  </si>
  <si>
    <t>I:14355844</t>
  </si>
  <si>
    <t>I:14356578</t>
  </si>
  <si>
    <t>I:14366475</t>
  </si>
  <si>
    <t>B:jyfion</t>
  </si>
  <si>
    <t>B:山野行者</t>
  </si>
  <si>
    <t>I:14377597</t>
  </si>
  <si>
    <t>I:14377598</t>
  </si>
  <si>
    <t>I:14378459</t>
  </si>
  <si>
    <t>B:warmi</t>
  </si>
  <si>
    <t>I:14389402</t>
  </si>
  <si>
    <t>I:14389405</t>
  </si>
  <si>
    <t>I:14391374</t>
  </si>
  <si>
    <t>I:14392074</t>
  </si>
  <si>
    <t>I:14402899</t>
  </si>
  <si>
    <t>I:14414116</t>
  </si>
  <si>
    <t>I:14414118</t>
  </si>
  <si>
    <t>I:14425838</t>
  </si>
  <si>
    <t>I:14427006</t>
  </si>
  <si>
    <t>I:14441126</t>
  </si>
  <si>
    <t>B:野思</t>
  </si>
  <si>
    <t>I:14466902</t>
  </si>
  <si>
    <t>I:14470933</t>
  </si>
  <si>
    <t>I:14477351</t>
  </si>
  <si>
    <t>I:14478723</t>
  </si>
  <si>
    <t>I:14478724</t>
  </si>
  <si>
    <t>I:14478725</t>
  </si>
  <si>
    <t>I:14478727</t>
  </si>
  <si>
    <t>I:14487897</t>
  </si>
  <si>
    <t>I:14487899</t>
  </si>
  <si>
    <t>B:marushin丸真</t>
  </si>
  <si>
    <t>I:14508863</t>
  </si>
  <si>
    <t>I:14517053</t>
  </si>
  <si>
    <t>I:14533061</t>
  </si>
  <si>
    <t>I:14534525</t>
  </si>
  <si>
    <t>I:14540783</t>
  </si>
  <si>
    <t>I:14546798</t>
  </si>
  <si>
    <t>B:minipro</t>
  </si>
  <si>
    <t>B:milan</t>
  </si>
  <si>
    <t>I:14577853</t>
  </si>
  <si>
    <t>I:14577854</t>
  </si>
  <si>
    <t>I:14577856</t>
  </si>
  <si>
    <t>I:14591925</t>
  </si>
  <si>
    <t>I:14591926</t>
  </si>
  <si>
    <t>I:14596470</t>
  </si>
  <si>
    <t>I:14616275</t>
  </si>
  <si>
    <t>I:14616974</t>
  </si>
  <si>
    <t>I:14616975</t>
  </si>
  <si>
    <t>B:ayomy</t>
  </si>
  <si>
    <t>I:14617188</t>
  </si>
  <si>
    <t>I:14634269</t>
  </si>
  <si>
    <t>I:14634320</t>
  </si>
  <si>
    <t>I:14634321</t>
  </si>
  <si>
    <t>I:14634323</t>
  </si>
  <si>
    <t>I:14634324</t>
  </si>
  <si>
    <t>I:14648781</t>
  </si>
  <si>
    <t>I:14648783</t>
  </si>
  <si>
    <t>I:14648785</t>
  </si>
  <si>
    <t>I:14658159</t>
  </si>
  <si>
    <t>I:14664980</t>
  </si>
  <si>
    <t>I:14664981</t>
  </si>
  <si>
    <t>I:14664983</t>
  </si>
  <si>
    <t>I:14667077</t>
  </si>
  <si>
    <t>I:14667078</t>
  </si>
  <si>
    <t>I:14667079</t>
  </si>
  <si>
    <t>I:14667080</t>
  </si>
  <si>
    <t>I:14675850</t>
  </si>
  <si>
    <t>I:14691024</t>
  </si>
  <si>
    <t>I:14691026</t>
  </si>
  <si>
    <t>I:14696412</t>
  </si>
  <si>
    <t>I:14701909</t>
  </si>
  <si>
    <t>T:gogo</t>
  </si>
  <si>
    <t>I:14718033</t>
  </si>
  <si>
    <t>I:14718034</t>
  </si>
  <si>
    <t>I:14758574</t>
  </si>
  <si>
    <t>I:14759131</t>
  </si>
  <si>
    <t>I:14785330</t>
  </si>
  <si>
    <t>I:14785331</t>
  </si>
  <si>
    <t>B:gingin</t>
  </si>
  <si>
    <t>I:14796784</t>
  </si>
  <si>
    <t>I:14798030</t>
  </si>
  <si>
    <t>I:14798031</t>
  </si>
  <si>
    <t>I:14836235</t>
  </si>
  <si>
    <t>I:14837926</t>
  </si>
  <si>
    <t>I:14875594</t>
  </si>
  <si>
    <t>I:14875595</t>
  </si>
  <si>
    <t>I:14878435</t>
  </si>
  <si>
    <t>I:14880472</t>
  </si>
  <si>
    <t>I:14882353</t>
  </si>
  <si>
    <t>I:14890949</t>
  </si>
  <si>
    <t>B:coleman</t>
  </si>
  <si>
    <t>I:14925971</t>
  </si>
  <si>
    <t>I:14925972</t>
  </si>
  <si>
    <t>I:14925973</t>
  </si>
  <si>
    <t>I:14925974</t>
  </si>
  <si>
    <t>I:14935986</t>
  </si>
  <si>
    <t>I:14945009</t>
  </si>
  <si>
    <t>I:14945010</t>
  </si>
  <si>
    <t>I:14945011</t>
  </si>
  <si>
    <t>I:14958205</t>
  </si>
  <si>
    <t>I:14974898</t>
  </si>
  <si>
    <t>I:14974899</t>
  </si>
  <si>
    <t>I:14978073</t>
  </si>
  <si>
    <t>I:14978077</t>
  </si>
  <si>
    <t>I:14989055</t>
  </si>
  <si>
    <t>I:14989056</t>
  </si>
  <si>
    <t>I:14997184</t>
  </si>
  <si>
    <t>I:14997188</t>
  </si>
  <si>
    <t>B:friyu</t>
  </si>
  <si>
    <t>I:14997192</t>
  </si>
  <si>
    <t>I:15012061</t>
  </si>
  <si>
    <t>B:keeppower</t>
  </si>
  <si>
    <t>I:15065580</t>
  </si>
  <si>
    <t>I:15080219</t>
  </si>
  <si>
    <t>B:百科良品</t>
  </si>
  <si>
    <t>B:skiphop</t>
  </si>
  <si>
    <t>I:15088466</t>
  </si>
  <si>
    <t>I:15088468</t>
  </si>
  <si>
    <t>B:花太太</t>
  </si>
  <si>
    <t>I:15103377</t>
  </si>
  <si>
    <t>I:15117510</t>
  </si>
  <si>
    <t>I:15131333</t>
  </si>
  <si>
    <t>I:15141539</t>
  </si>
  <si>
    <t>I:15144216</t>
  </si>
  <si>
    <t>I:15148694</t>
  </si>
  <si>
    <t>I:15150267</t>
  </si>
  <si>
    <t>I:15155560</t>
  </si>
  <si>
    <t>I:15155561</t>
  </si>
  <si>
    <t>I:15155562</t>
  </si>
  <si>
    <t>I:15161574</t>
  </si>
  <si>
    <t>I:15161575</t>
  </si>
  <si>
    <t>B:xddesign</t>
  </si>
  <si>
    <t>B:橘魔法</t>
  </si>
  <si>
    <t>I:15190002</t>
  </si>
  <si>
    <t>I:15203289</t>
  </si>
  <si>
    <t>I:15203290</t>
  </si>
  <si>
    <t>I:15203291</t>
  </si>
  <si>
    <t>I:15203292</t>
  </si>
  <si>
    <t>I:15203293</t>
  </si>
  <si>
    <t>B:tengyue</t>
  </si>
  <si>
    <t>I:15206830</t>
  </si>
  <si>
    <t>I:15206832</t>
  </si>
  <si>
    <t>I:15210325</t>
  </si>
  <si>
    <t>I:15212754</t>
  </si>
  <si>
    <t>I:15215334</t>
  </si>
  <si>
    <t>I:15215338</t>
  </si>
  <si>
    <t>I:15215341</t>
  </si>
  <si>
    <t>I:15218707</t>
  </si>
  <si>
    <t>I:15255287</t>
  </si>
  <si>
    <t>B:dreamcatcher</t>
  </si>
  <si>
    <t>B:coolbell</t>
  </si>
  <si>
    <t>I:15280150</t>
  </si>
  <si>
    <t>I:15287479</t>
  </si>
  <si>
    <t>I:15302714</t>
  </si>
  <si>
    <t>B:beams</t>
  </si>
  <si>
    <t>I:15328717</t>
  </si>
  <si>
    <t>I:15328720</t>
  </si>
  <si>
    <t>I:15328722</t>
  </si>
  <si>
    <t>I:15331001</t>
  </si>
  <si>
    <t>I:15331003</t>
  </si>
  <si>
    <t>I:15334560</t>
  </si>
  <si>
    <t>I:15336167</t>
  </si>
  <si>
    <t>I:15345860</t>
  </si>
  <si>
    <t>I:15345861</t>
  </si>
  <si>
    <t>I:15345862</t>
  </si>
  <si>
    <t>I:15345863</t>
  </si>
  <si>
    <t>I:15352842</t>
  </si>
  <si>
    <t>I:15352845</t>
  </si>
  <si>
    <t>I:15352846</t>
  </si>
  <si>
    <t>I:15352847</t>
  </si>
  <si>
    <t>I:15354468</t>
  </si>
  <si>
    <t>I:15359109</t>
  </si>
  <si>
    <t>I:15359111</t>
  </si>
  <si>
    <t>I:15363500</t>
  </si>
  <si>
    <t>I:15369739</t>
  </si>
  <si>
    <t>B:tucano</t>
  </si>
  <si>
    <t>I:15382132</t>
  </si>
  <si>
    <t>I:15382530</t>
  </si>
  <si>
    <t>I:15386667</t>
  </si>
  <si>
    <t>I:15386668</t>
  </si>
  <si>
    <t>I:15386670</t>
  </si>
  <si>
    <t>I:15386673</t>
  </si>
  <si>
    <t>I:15386675</t>
  </si>
  <si>
    <t>I:15386676</t>
  </si>
  <si>
    <t>I:15392820</t>
  </si>
  <si>
    <t>I:15393232</t>
  </si>
  <si>
    <t>I:15420735</t>
  </si>
  <si>
    <t>I:15424309</t>
  </si>
  <si>
    <t>I:15440976</t>
  </si>
  <si>
    <t>I:15467740</t>
  </si>
  <si>
    <t>I:15472924</t>
  </si>
  <si>
    <t>I:15479326</t>
  </si>
  <si>
    <t>I:15479328</t>
  </si>
  <si>
    <t>I:15479330</t>
  </si>
  <si>
    <t>I:15479332</t>
  </si>
  <si>
    <t>I:15479361</t>
  </si>
  <si>
    <t>B:turtlebeach</t>
  </si>
  <si>
    <t>B:dod</t>
  </si>
  <si>
    <t>B:belkin</t>
  </si>
  <si>
    <t>B:nintendo任天堂</t>
  </si>
  <si>
    <t>I:15498797</t>
  </si>
  <si>
    <t>I:15498798</t>
  </si>
  <si>
    <t>I:15507917</t>
  </si>
  <si>
    <t>I:15507940</t>
  </si>
  <si>
    <t>I:15509094</t>
  </si>
  <si>
    <t>I:15509095</t>
  </si>
  <si>
    <t>B:collins</t>
  </si>
  <si>
    <t>I:15525844</t>
  </si>
  <si>
    <t>I:15526798</t>
  </si>
  <si>
    <t>I:15526800</t>
  </si>
  <si>
    <t>I:15527902</t>
  </si>
  <si>
    <t>B:索樂生活</t>
  </si>
  <si>
    <t>I:15531395</t>
  </si>
  <si>
    <t>I:15531396</t>
  </si>
  <si>
    <t>I:15535186</t>
  </si>
  <si>
    <t>B:briomoist氧視加</t>
  </si>
  <si>
    <t>I:15540730</t>
  </si>
  <si>
    <t>I:15542125</t>
  </si>
  <si>
    <t>I:15550959</t>
  </si>
  <si>
    <t>I:15559366</t>
  </si>
  <si>
    <t>I:15563054</t>
  </si>
  <si>
    <t>I:15563055</t>
  </si>
  <si>
    <t>I:15563057</t>
  </si>
  <si>
    <t>B:flix</t>
  </si>
  <si>
    <t>I:15607905</t>
  </si>
  <si>
    <t>I:15607906</t>
  </si>
  <si>
    <t>I:15607907</t>
  </si>
  <si>
    <t>I:15607908</t>
  </si>
  <si>
    <t>I:15607909</t>
  </si>
  <si>
    <t>I:15607910</t>
  </si>
  <si>
    <t>I:3116920</t>
  </si>
  <si>
    <t>B:nikon尼康</t>
  </si>
  <si>
    <t>I:4380504</t>
  </si>
  <si>
    <t>B:新錸家居</t>
  </si>
  <si>
    <t>I:5749868</t>
  </si>
  <si>
    <t>I:6145471</t>
  </si>
  <si>
    <t>B:leaper</t>
  </si>
  <si>
    <t>I:6540245</t>
  </si>
  <si>
    <t>B:ihermi</t>
  </si>
  <si>
    <t>B:iware</t>
  </si>
  <si>
    <t>B:urbanforest都市之森</t>
  </si>
  <si>
    <t>B:alto奧沰</t>
  </si>
  <si>
    <t>I:7886657</t>
  </si>
  <si>
    <t>B:wiwu</t>
  </si>
  <si>
    <t>B:valira薇拉</t>
  </si>
  <si>
    <t>B:granitegear</t>
  </si>
  <si>
    <t>T:aocoolers</t>
  </si>
  <si>
    <t>I:8292220</t>
  </si>
  <si>
    <t>I:8457514</t>
  </si>
  <si>
    <t>B:anomeo</t>
  </si>
  <si>
    <t>B:strida</t>
  </si>
  <si>
    <t>B:tdn</t>
  </si>
  <si>
    <t>B:rader</t>
  </si>
  <si>
    <t>B:馥瑰馨盛</t>
  </si>
  <si>
    <t>I:9608739</t>
  </si>
  <si>
    <t>B:knirps德國紅點傘</t>
  </si>
  <si>
    <t>B:鈦鴻牌</t>
  </si>
  <si>
    <t>I:9887670</t>
  </si>
  <si>
    <t>B:jokitech</t>
  </si>
  <si>
    <t>I:9949843</t>
  </si>
  <si>
    <t>I:11367712</t>
  </si>
  <si>
    <t>B:nooya野谷</t>
  </si>
  <si>
    <t>I:14240221</t>
  </si>
  <si>
    <t>I:14300282</t>
  </si>
  <si>
    <t>I:14658157</t>
  </si>
  <si>
    <t>I:14759161</t>
  </si>
  <si>
    <t>I:14899474</t>
  </si>
  <si>
    <t>I:15113549</t>
  </si>
  <si>
    <t>B:mayshop</t>
  </si>
  <si>
    <t>I:15497135</t>
  </si>
  <si>
    <t>① 待審</t>
  </si>
  <si>
    <t>② 抽查</t>
  </si>
  <si>
    <t>④ 自動</t>
  </si>
  <si>
    <t>★</t>
  </si>
  <si>
    <t>⚠</t>
  </si>
  <si>
    <t>3.3%</t>
  </si>
  <si>
    <t>4.4%</t>
  </si>
  <si>
    <t>5.3%</t>
  </si>
  <si>
    <t>5.9%</t>
  </si>
  <si>
    <t>6.6%</t>
  </si>
  <si>
    <t>7.1%</t>
  </si>
  <si>
    <t>7.5%</t>
  </si>
  <si>
    <t>7.9%</t>
  </si>
  <si>
    <t>8.0%</t>
  </si>
  <si>
    <t>8.3%</t>
  </si>
  <si>
    <t>8.6%</t>
  </si>
  <si>
    <t>8.8%</t>
  </si>
  <si>
    <t>9.0%</t>
  </si>
  <si>
    <t>9.2%</t>
  </si>
  <si>
    <t>9.4%</t>
  </si>
  <si>
    <t>9.5%</t>
  </si>
  <si>
    <t>9.7%</t>
  </si>
  <si>
    <t>9.9%</t>
  </si>
  <si>
    <t>10.0%</t>
  </si>
  <si>
    <t>10.1%</t>
  </si>
  <si>
    <t>10.3%</t>
  </si>
  <si>
    <t>10.4%</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</si>
  <si>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</si>
  <si>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</si>
  <si>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</si>
  <si>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</si>
  <si>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</si>
  <si>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</si>
  <si>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</si>
  <si>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</si>
  <si>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</si>
  <si>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</si>
  <si>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</si>
  <si>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</si>
  <si>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</si>
  <si>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</si>
  <si>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</si>
  <si>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</si>
  <si>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</si>
  <si>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</si>
  <si>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</si>
  <si>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</si>
  <si>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</si>
  <si>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</si>
  <si>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</si>
  <si>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</si>
  <si>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</si>
  <si>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</si>
  <si>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</si>
  <si>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</si>
  <si>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</si>
  <si>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</si>
  <si>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</si>
  <si>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</si>
  <si>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</si>
  <si>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</si>
  <si>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</si>
  <si>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</si>
  <si>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</si>
  <si>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</si>
  <si>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</si>
  <si>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</si>
  <si>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</si>
  <si>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</si>
  <si>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</si>
  <si>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</si>
  <si>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</si>
  <si>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</si>
  <si>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</si>
  <si>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</si>
  <si>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</si>
  <si>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</si>
  <si>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</si>
  <si>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</si>
  <si>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</si>
  <si>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</si>
  <si>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</si>
  <si>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</si>
  <si>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</si>
  <si>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</si>
  <si>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</si>
  <si>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</si>
  <si>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</si>
  <si>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</si>
  <si>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</si>
  <si>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</si>
  <si>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</si>
  <si>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</si>
  <si>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</si>
  <si>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</si>
  <si>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</si>
  <si>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</si>
  <si>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</si>
  <si>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</si>
  <si>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</si>
  <si>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</si>
  <si>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</si>
  <si>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</si>
  <si>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</si>
  <si>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</si>
  <si>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</si>
  <si>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</si>
  <si>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</si>
  <si>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</si>
  <si>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</si>
  <si>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</si>
  <si>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</si>
  <si>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</si>
  <si>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</si>
  <si>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</si>
  <si>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</si>
  <si>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</si>
  <si>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29.6%</t>
  </si>
  <si>
    <t>33.6%</t>
  </si>
  <si>
    <t>35.5%</t>
  </si>
  <si>
    <t>37.0%</t>
  </si>
  <si>
    <t>38.6%</t>
  </si>
  <si>
    <t>40.0%</t>
  </si>
  <si>
    <t>41.5%</t>
  </si>
  <si>
    <t>42.8%</t>
  </si>
  <si>
    <t>43.5%</t>
  </si>
  <si>
    <t>44.2%</t>
  </si>
  <si>
    <t>44.8%</t>
  </si>
  <si>
    <t>45.5%</t>
  </si>
  <si>
    <t>46.0%</t>
  </si>
  <si>
    <t>46.5%</t>
  </si>
  <si>
    <t>47.1%</t>
  </si>
  <si>
    <t>47.6%</t>
  </si>
  <si>
    <t>48.1%</t>
  </si>
  <si>
    <t>48.5%</t>
  </si>
  <si>
    <t>48.9%</t>
  </si>
  <si>
    <t>49.3%</t>
  </si>
  <si>
    <t>49.7%</t>
  </si>
  <si>
    <t>50.0%</t>
  </si>
  <si>
    <t>50.4%</t>
  </si>
  <si>
    <t>50.6%</t>
  </si>
  <si>
    <t>50.9%</t>
  </si>
  <si>
    <t>51.2%</t>
  </si>
  <si>
    <t>51.5%</t>
  </si>
  <si>
    <t>51.6%</t>
  </si>
  <si>
    <t>51.8%</t>
  </si>
  <si>
    <t>51.9%</t>
  </si>
  <si>
    <t>52.0%</t>
  </si>
  <si>
    <t>52.1%</t>
  </si>
  <si>
    <t>52.2%</t>
  </si>
  <si>
    <t>52.3%</t>
  </si>
  <si>
    <t>52.4%</t>
  </si>
  <si>
    <t>52.5%</t>
  </si>
  <si>
    <t>52.6%</t>
  </si>
  <si>
    <t>52.7%</t>
  </si>
  <si>
    <t>52.8%</t>
  </si>
  <si>
    <t>56.1%</t>
  </si>
  <si>
    <t>58.1%</t>
  </si>
  <si>
    <t>59.6%</t>
  </si>
  <si>
    <t>60.8%</t>
  </si>
  <si>
    <t>62.0%</t>
  </si>
  <si>
    <t>63.0%</t>
  </si>
  <si>
    <t>63.9%</t>
  </si>
  <si>
    <t>64.7%</t>
  </si>
  <si>
    <t>65.3%</t>
  </si>
  <si>
    <t>66.0%</t>
  </si>
  <si>
    <t>66.6%</t>
  </si>
  <si>
    <t>67.2%</t>
  </si>
  <si>
    <t>67.7%</t>
  </si>
  <si>
    <t>68.3%</t>
  </si>
  <si>
    <t>68.8%</t>
  </si>
  <si>
    <t>69.2%</t>
  </si>
  <si>
    <t>69.7%</t>
  </si>
  <si>
    <t>70.1%</t>
  </si>
  <si>
    <t>70.5%</t>
  </si>
  <si>
    <t>70.9%</t>
  </si>
  <si>
    <t>71.2%</t>
  </si>
  <si>
    <t>71.6%</t>
  </si>
  <si>
    <t>71.9%</t>
  </si>
  <si>
    <t>72.3%</t>
  </si>
  <si>
    <t>72.6%</t>
  </si>
  <si>
    <t>72.9%</t>
  </si>
  <si>
    <t>73.2%</t>
  </si>
  <si>
    <t>73.5%</t>
  </si>
  <si>
    <t>73.7%</t>
  </si>
  <si>
    <t>74.0%</t>
  </si>
  <si>
    <t>74.2%</t>
  </si>
  <si>
    <t>74.4%</t>
  </si>
  <si>
    <t>74.7%</t>
  </si>
  <si>
    <t>74.9%</t>
  </si>
  <si>
    <t>75.1%</t>
  </si>
  <si>
    <t>75.3%</t>
  </si>
  <si>
    <t>75.5%</t>
  </si>
  <si>
    <t>75.7%</t>
  </si>
  <si>
    <t>75.9%</t>
  </si>
  <si>
    <t>76.1%</t>
  </si>
  <si>
    <t>76.2%</t>
  </si>
  <si>
    <t>76.4%</t>
  </si>
  <si>
    <t>76.6%</t>
  </si>
  <si>
    <t>76.7%</t>
  </si>
  <si>
    <t>76.9%</t>
  </si>
  <si>
    <t>77.0%</t>
  </si>
  <si>
    <t>77.2%</t>
  </si>
  <si>
    <t>77.3%</t>
  </si>
  <si>
    <t>77.4%</t>
  </si>
  <si>
    <t>77.6%</t>
  </si>
  <si>
    <t>77.7%</t>
  </si>
  <si>
    <t>77.9%</t>
  </si>
  <si>
    <t>78.0%</t>
  </si>
  <si>
    <t>78.2%</t>
  </si>
  <si>
    <t>78.3%</t>
  </si>
  <si>
    <t>78.5%</t>
  </si>
  <si>
    <t>78.6%</t>
  </si>
  <si>
    <t>78.8%</t>
  </si>
  <si>
    <t>78.9%</t>
  </si>
  <si>
    <t>79.0%</t>
  </si>
  <si>
    <t>79.1%</t>
  </si>
  <si>
    <t>79.2%</t>
  </si>
  <si>
    <t>79.4%</t>
  </si>
  <si>
    <t>79.5%</t>
  </si>
  <si>
    <t>79.6%</t>
  </si>
  <si>
    <t>79.7%</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</si>
  <si>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</si>
  <si>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</si>
  <si>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</si>
  <si>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</si>
  <si>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</si>
  <si>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</si>
  <si>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</si>
  <si>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</si>
  <si>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</si>
  <si>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</si>
  <si>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</si>
  <si>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</si>
  <si>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</si>
  <si>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</si>
  <si>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</si>
  <si>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</si>
  <si>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</si>
  <si>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</si>
  <si>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</si>
  <si>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</si>
  <si>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</si>
  <si>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</si>
  <si>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</si>
  <si>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</si>
  <si>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</si>
  <si>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</si>
  <si>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</si>
  <si>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</si>
  <si>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</si>
  <si>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</si>
  <si>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</si>
  <si>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</si>
  <si>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</si>
  <si>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</si>
  <si>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</si>
  <si>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</si>
  <si>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</si>
  <si>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</si>
  <si>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</si>
  <si>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</si>
  <si>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</si>
  <si>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</si>
  <si>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</si>
  <si>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</si>
  <si>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</si>
  <si>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</si>
  <si>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</si>
  <si>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</si>
  <si>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</si>
  <si>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</si>
  <si>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</si>
  <si>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</si>
  <si>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</si>
  <si>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</si>
  <si>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</si>
  <si>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</si>
  <si>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</si>
  <si>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</si>
  <si>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</si>
  <si>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</si>
  <si>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</si>
  <si>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</si>
  <si>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</si>
  <si>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</si>
  <si>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</si>
  <si>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</si>
  <si>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</si>
  <si>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</si>
  <si>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</si>
  <si>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</si>
  <si>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</si>
  <si>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</si>
  <si>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</si>
  <si>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</si>
  <si>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</si>
  <si>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</si>
  <si>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</si>
  <si>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</si>
  <si>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</si>
  <si>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</si>
  <si>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</si>
  <si>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</si>
  <si>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</si>
  <si>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</si>
  <si>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</si>
  <si>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</si>
  <si>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</si>
  <si>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</si>
  <si>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</si>
  <si>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</si>
  <si>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</si>
  <si>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</si>
  <si>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</si>
  <si>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</si>
  <si>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</si>
  <si>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</si>
  <si>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</si>
  <si>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</si>
  <si>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</si>
  <si>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</si>
  <si>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</si>
  <si>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</si>
  <si>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</si>
  <si>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</si>
  <si>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</si>
  <si>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</si>
  <si>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</si>
  <si>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</si>
  <si>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</si>
  <si>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</si>
  <si>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</si>
  <si>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</si>
  <si>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</si>
  <si>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</si>
  <si>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</si>
  <si>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</si>
  <si>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</si>
  <si>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</si>
  <si>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</si>
  <si>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</si>
  <si>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</si>
  <si>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</si>
  <si>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</si>
  <si>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</si>
  <si>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</si>
  <si>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</si>
  <si>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</si>
  <si>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</si>
  <si>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</si>
  <si>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</si>
  <si>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</si>
  <si>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</si>
  <si>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</si>
  <si>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</si>
  <si>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</si>
  <si>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</si>
  <si>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</si>
  <si>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</si>
  <si>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</si>
  <si>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</si>
  <si>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</si>
  <si>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</si>
  <si>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</si>
  <si>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</si>
  <si>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</si>
  <si>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</si>
  <si>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</si>
  <si>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</si>
  <si>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</si>
  <si>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</si>
  <si>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</si>
  <si>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</si>
  <si>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</si>
  <si>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</si>
  <si>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</si>
  <si>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</si>
  <si>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</si>
  <si>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</si>
  <si>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</si>
  <si>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</si>
  <si>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</si>
  <si>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</si>
  <si>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</si>
  <si>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</si>
  <si>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</si>
  <si>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</si>
  <si>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</si>
  <si>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</si>
  <si>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</si>
  <si>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</si>
  <si>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</si>
  <si>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</si>
  <si>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</si>
  <si>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</si>
  <si>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</si>
  <si>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</si>
  <si>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</si>
  <si>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</si>
  <si>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</si>
  <si>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</si>
  <si>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</si>
  <si>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</si>
  <si>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</si>
  <si>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</si>
  <si>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</si>
  <si>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</si>
  <si>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</si>
  <si>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</si>
  <si>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</si>
  <si>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</si>
  <si>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</si>
  <si>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</si>
  <si>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</si>
  <si>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</si>
  <si>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</si>
  <si>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</si>
  <si>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</si>
  <si>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</si>
  <si>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</si>
  <si>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</si>
  <si>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</si>
  <si>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</si>
  <si>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G0014</t>
  </si>
  <si>
    <t>G0007</t>
  </si>
  <si>
    <t>G0004</t>
  </si>
  <si>
    <t>G0002</t>
  </si>
  <si>
    <t>G0012</t>
  </si>
  <si>
    <t>G0013</t>
  </si>
  <si>
    <t>G0001</t>
  </si>
  <si>
    <t>G0003</t>
  </si>
  <si>
    <t>G0005</t>
  </si>
  <si>
    <t>G0006</t>
  </si>
  <si>
    <t>G0008</t>
  </si>
  <si>
    <t>G0009</t>
  </si>
  <si>
    <t>G0010</t>
  </si>
  <si>
    <t>G0011</t>
  </si>
  <si>
    <t>E.City</t>
  </si>
  <si>
    <t>Rex London</t>
  </si>
  <si>
    <t>CS 嚴選</t>
  </si>
  <si>
    <t>The rare</t>
  </si>
  <si>
    <t>REFLECTS</t>
  </si>
  <si>
    <t>珠友</t>
  </si>
  <si>
    <t>bebehome</t>
  </si>
  <si>
    <t>SANRIO 三麗鷗</t>
  </si>
  <si>
    <t>CASBER 科百承印</t>
  </si>
  <si>
    <t>Sleepyville Critters 酷樂村</t>
  </si>
  <si>
    <t>Matador 鬥牛士</t>
  </si>
  <si>
    <t>NOW 娜奧</t>
  </si>
  <si>
    <t>JIAGO</t>
  </si>
  <si>
    <t>Airy 輕質系</t>
  </si>
  <si>
    <t>YUNMI</t>
  </si>
  <si>
    <t>samore</t>
  </si>
  <si>
    <t>SKYOCEAN</t>
  </si>
  <si>
    <t>SUPANOVA</t>
  </si>
  <si>
    <t>seeyu</t>
  </si>
  <si>
    <t>Urban Nomad</t>
  </si>
  <si>
    <t>UNIQE</t>
  </si>
  <si>
    <t>Shely</t>
  </si>
  <si>
    <t>icash 愛金卡</t>
  </si>
  <si>
    <t>LOHAS 樂活人生</t>
  </si>
  <si>
    <t>Regatta Club</t>
  </si>
  <si>
    <t>Flower monaco</t>
  </si>
  <si>
    <t>百特兔寶</t>
  </si>
  <si>
    <t>摩肯</t>
  </si>
  <si>
    <t>LocknLock 樂扣樂扣</t>
  </si>
  <si>
    <t>臺北富邦勇士</t>
  </si>
  <si>
    <t>OUTDOOR</t>
  </si>
  <si>
    <t>TWINKLE</t>
  </si>
  <si>
    <t>wellane</t>
  </si>
  <si>
    <t>Korin Design</t>
  </si>
  <si>
    <t>AOAO</t>
  </si>
  <si>
    <t>Luzz</t>
  </si>
  <si>
    <t>GOOD LIFE 品好生活</t>
  </si>
  <si>
    <t>G+ 居家</t>
  </si>
  <si>
    <t>iSPurple</t>
  </si>
  <si>
    <t>GreeGreen</t>
  </si>
  <si>
    <t>CARSON 卡薾紳</t>
  </si>
  <si>
    <t>agnes b.</t>
  </si>
  <si>
    <t>Travelon</t>
  </si>
  <si>
    <t>Bellroy</t>
  </si>
  <si>
    <t>Sayaka 紗彌佳</t>
  </si>
  <si>
    <t>米蘭精品</t>
  </si>
  <si>
    <t>Kusuguru Japan</t>
  </si>
  <si>
    <t>Masmarulez</t>
  </si>
  <si>
    <t>Doughnut</t>
  </si>
  <si>
    <t>BRAUN BUFFEL 德國小金牛</t>
  </si>
  <si>
    <t>EZlife</t>
  </si>
  <si>
    <t>VOVA 沃汎</t>
  </si>
  <si>
    <t>iSFun</t>
  </si>
  <si>
    <t>SUNORO</t>
  </si>
  <si>
    <t>俬品創意</t>
  </si>
  <si>
    <t>Sherpani</t>
  </si>
  <si>
    <t>MUAN</t>
  </si>
  <si>
    <t>LONGCHAMP</t>
  </si>
  <si>
    <t>包遊世界</t>
  </si>
  <si>
    <t>AHOYE</t>
  </si>
  <si>
    <t>PGYTECH</t>
  </si>
  <si>
    <t>BAGMIO</t>
  </si>
  <si>
    <t>LIZDAYS</t>
  </si>
  <si>
    <t>satana</t>
  </si>
  <si>
    <t>Troika</t>
  </si>
  <si>
    <t>Feiler</t>
  </si>
  <si>
    <t>Thule 都樂</t>
  </si>
  <si>
    <t>M.E</t>
  </si>
  <si>
    <t>Heine 海恩</t>
  </si>
  <si>
    <t>PUSH!</t>
  </si>
  <si>
    <t>COACH</t>
  </si>
  <si>
    <t>MILESTO</t>
  </si>
  <si>
    <t>上手家居</t>
  </si>
  <si>
    <t>MOOIMOM 沐伊孕哺</t>
  </si>
  <si>
    <t>JAP</t>
  </si>
  <si>
    <t>Skinarma</t>
  </si>
  <si>
    <t>PENROTE 筆樂</t>
  </si>
  <si>
    <t>享屋</t>
  </si>
  <si>
    <t>DANICA</t>
  </si>
  <si>
    <t>MVJI</t>
  </si>
  <si>
    <t>BONum 博紐</t>
  </si>
  <si>
    <t>HELLO KITTY</t>
  </si>
  <si>
    <t>玩皮工坊</t>
  </si>
  <si>
    <t>moz</t>
  </si>
  <si>
    <t>89 zone</t>
  </si>
  <si>
    <t>Starshop</t>
  </si>
  <si>
    <t>巴黎精品</t>
  </si>
  <si>
    <t>AFAMIC 艾法</t>
  </si>
  <si>
    <t>HOUSUXI 舒希</t>
  </si>
  <si>
    <t>PHILIPPI</t>
  </si>
  <si>
    <t>Travel Blue 藍旅</t>
  </si>
  <si>
    <t>kingkong</t>
  </si>
  <si>
    <t>tomtoc</t>
  </si>
  <si>
    <t>Yurm</t>
  </si>
  <si>
    <t>thinkTANK 創意坦克</t>
  </si>
  <si>
    <t>Norns</t>
  </si>
  <si>
    <t>bitplay</t>
  </si>
  <si>
    <t>RH</t>
  </si>
  <si>
    <t>HAKUBA</t>
  </si>
  <si>
    <t>Targus</t>
  </si>
  <si>
    <t>Bone 蹦克</t>
  </si>
  <si>
    <t>Osun</t>
  </si>
  <si>
    <t>活力揚邑</t>
  </si>
  <si>
    <t>Notabag</t>
  </si>
  <si>
    <t>COMET</t>
  </si>
  <si>
    <t>zozo</t>
  </si>
  <si>
    <t>LE COQ SPORTIF 公雞</t>
  </si>
  <si>
    <t>TRAVEL FOX 旅狐</t>
  </si>
  <si>
    <t>VEONRA</t>
  </si>
  <si>
    <t>富邦悍將</t>
  </si>
  <si>
    <t>KIU</t>
  </si>
  <si>
    <t>MONOCOZZI</t>
  </si>
  <si>
    <t>La Morongo 樂木嚴選</t>
  </si>
  <si>
    <t>ANTIAN</t>
  </si>
  <si>
    <t>Manfrotto 曼富圖</t>
  </si>
  <si>
    <t>VEDINA</t>
  </si>
  <si>
    <t>MUJI 無印良品</t>
  </si>
  <si>
    <t>KOKOYI</t>
  </si>
  <si>
    <t>FUYA</t>
  </si>
  <si>
    <t>Nil</t>
  </si>
  <si>
    <t>樂邁家居</t>
  </si>
  <si>
    <t>日韓水漾</t>
  </si>
  <si>
    <t>晨豐商行</t>
  </si>
  <si>
    <t>Lassig</t>
  </si>
  <si>
    <t>SunLight</t>
  </si>
  <si>
    <t>森系良品</t>
  </si>
  <si>
    <t>Lowepro 羅普</t>
  </si>
  <si>
    <t>departure 旅行趣</t>
  </si>
  <si>
    <t>DIBOTE 迪伯特</t>
  </si>
  <si>
    <t>Naturehike</t>
  </si>
  <si>
    <t>GSBD</t>
  </si>
  <si>
    <t>SNOOPY 史努比</t>
  </si>
  <si>
    <t>MONDAINE 瑞士國鐵</t>
  </si>
  <si>
    <t>三瑩文具</t>
  </si>
  <si>
    <t>Peak Design</t>
  </si>
  <si>
    <t>LEDGER</t>
  </si>
  <si>
    <t>BENRO 百諾</t>
  </si>
  <si>
    <t>DQ</t>
  </si>
  <si>
    <t>BeOK</t>
  </si>
  <si>
    <t>Ainmax 艾買氏</t>
  </si>
  <si>
    <t>Nopeasti 諾比</t>
  </si>
  <si>
    <t>sun-star</t>
  </si>
  <si>
    <t>POLYWELL</t>
  </si>
  <si>
    <t>外出趣</t>
  </si>
  <si>
    <t>Branden</t>
  </si>
  <si>
    <t>Kinzd</t>
  </si>
  <si>
    <t>HUGGER</t>
  </si>
  <si>
    <t>QIDINA</t>
  </si>
  <si>
    <t>WIDE VIEW</t>
  </si>
  <si>
    <t>E.dot</t>
  </si>
  <si>
    <t>ALANBER</t>
  </si>
  <si>
    <t>DEWALT 得偉</t>
  </si>
  <si>
    <t>幸福揚邑</t>
  </si>
  <si>
    <t>ASUS 華碩</t>
  </si>
  <si>
    <t>命運好好玩</t>
  </si>
  <si>
    <t>FIFIOO 杏屋家居</t>
  </si>
  <si>
    <t>Mass</t>
  </si>
  <si>
    <t>WE FIT</t>
  </si>
  <si>
    <t>ROCKBROS</t>
  </si>
  <si>
    <t>KING JIM</t>
  </si>
  <si>
    <t>SPRS</t>
  </si>
  <si>
    <t>CB JAPAN</t>
  </si>
  <si>
    <t>SUNY</t>
  </si>
  <si>
    <t>Timbuk2</t>
  </si>
  <si>
    <t>moshi</t>
  </si>
  <si>
    <t>Ulanzi 優籃子</t>
  </si>
  <si>
    <t>CAFE!N 硬咖啡</t>
  </si>
  <si>
    <t>Korin</t>
  </si>
  <si>
    <t>KNOMO</t>
  </si>
  <si>
    <t>Leofoto 徠圖</t>
  </si>
  <si>
    <t>Travelmall</t>
  </si>
  <si>
    <t>TENBA</t>
  </si>
  <si>
    <t>National Geographic 國家地理</t>
  </si>
  <si>
    <t>Octopus 章魚牌</t>
  </si>
  <si>
    <t>Bridgeport 台灣橋堡</t>
  </si>
  <si>
    <t>Acer 宏碁</t>
  </si>
  <si>
    <t>COMBO!</t>
  </si>
  <si>
    <t>NEW MAN</t>
  </si>
  <si>
    <t>NITECORE</t>
  </si>
  <si>
    <t>Prairie Dog</t>
  </si>
  <si>
    <t>P.travel</t>
  </si>
  <si>
    <t>Conifer 綠的事務</t>
  </si>
  <si>
    <t>ABEL 力大牌</t>
  </si>
  <si>
    <t>YOLU</t>
  </si>
  <si>
    <t>British Bear 英國熊</t>
  </si>
  <si>
    <t>ADISI</t>
  </si>
  <si>
    <t>PUMA</t>
  </si>
  <si>
    <t>神崎家居</t>
  </si>
  <si>
    <t>aibo</t>
  </si>
  <si>
    <t>摩肯嚴選</t>
  </si>
  <si>
    <t>Incase</t>
  </si>
  <si>
    <t>Disney 迪士尼</t>
  </si>
  <si>
    <t>GoPlayer</t>
  </si>
  <si>
    <t>zLife</t>
  </si>
  <si>
    <t>Doraemon 哆啦A夢</t>
  </si>
  <si>
    <t>my Little pony 彩虹小馬</t>
  </si>
  <si>
    <t>AXIS 艾克思</t>
  </si>
  <si>
    <t>COUGAR 美洲獅</t>
  </si>
  <si>
    <t>暖研所</t>
  </si>
  <si>
    <t>THERMOS 膳魔師</t>
  </si>
  <si>
    <t>wiggle wiggle</t>
  </si>
  <si>
    <t>Kingsons</t>
  </si>
  <si>
    <t>IMPACT 怡寶</t>
  </si>
  <si>
    <t>ALLite</t>
  </si>
  <si>
    <t>uma hana</t>
  </si>
  <si>
    <t>優貝選</t>
  </si>
  <si>
    <t>OVERDIGI</t>
  </si>
  <si>
    <t>MOLESKINE</t>
  </si>
  <si>
    <t>Fameli</t>
  </si>
  <si>
    <t>Santo</t>
  </si>
  <si>
    <t>QLZHS</t>
  </si>
  <si>
    <t>LA MER 海洋拉娜</t>
  </si>
  <si>
    <t>UnMe</t>
  </si>
  <si>
    <t>M Square</t>
  </si>
  <si>
    <t>STM</t>
  </si>
  <si>
    <t>crazysafety 瘋狂安全帽</t>
  </si>
  <si>
    <t>GoRetro</t>
  </si>
  <si>
    <t>PACKit 冰酷</t>
  </si>
  <si>
    <t>小米</t>
  </si>
  <si>
    <t>NUK</t>
  </si>
  <si>
    <t>Wildkin</t>
  </si>
  <si>
    <t>八幡化成</t>
  </si>
  <si>
    <t>Ms.elec 米嬉樂</t>
  </si>
  <si>
    <t>SWAROVSKI 施華洛世奇</t>
  </si>
  <si>
    <t>Damda</t>
  </si>
  <si>
    <t>BL 魔幻布</t>
  </si>
  <si>
    <t>SHUPATTO</t>
  </si>
  <si>
    <t>JUMP</t>
  </si>
  <si>
    <t>VECHIO 維奇歐</t>
  </si>
  <si>
    <t>Collonil</t>
  </si>
  <si>
    <t>RODE</t>
  </si>
  <si>
    <t>RHINO 犀牛</t>
  </si>
  <si>
    <t>Birdy</t>
  </si>
  <si>
    <t>仁舟淨塑</t>
  </si>
  <si>
    <t>Mount Hagen</t>
  </si>
  <si>
    <t>Michael Kors</t>
  </si>
  <si>
    <t>Smart bearing 智慧魔力</t>
  </si>
  <si>
    <t>HORI</t>
  </si>
  <si>
    <t>KATE SPADE</t>
  </si>
  <si>
    <t>CELINE</t>
  </si>
  <si>
    <t>PELICAN</t>
  </si>
  <si>
    <t>Tteoobl</t>
  </si>
  <si>
    <t>OUWEY 歐薇</t>
  </si>
  <si>
    <t>Quasi</t>
  </si>
  <si>
    <t>CLEAN 克林</t>
  </si>
  <si>
    <t>Tiger Tribe</t>
  </si>
  <si>
    <t>Just Home</t>
  </si>
  <si>
    <t>BESTHOT</t>
  </si>
  <si>
    <t>LAUT 萊德</t>
  </si>
  <si>
    <t>VSGO</t>
  </si>
  <si>
    <t>TESCOMA</t>
  </si>
  <si>
    <t>NIID</t>
  </si>
  <si>
    <t>SQUARE ENIX</t>
  </si>
  <si>
    <t>Biuro</t>
  </si>
  <si>
    <t>CLATHAS</t>
  </si>
  <si>
    <t>GrandTies</t>
  </si>
  <si>
    <t>KINYO</t>
  </si>
  <si>
    <t>MAANGE 瑪安格</t>
  </si>
  <si>
    <t>CAM</t>
  </si>
  <si>
    <t>MAGEASY</t>
  </si>
  <si>
    <t>Injoyyi 幸福物語</t>
  </si>
  <si>
    <t>Munsingwear</t>
  </si>
  <si>
    <t>iSU</t>
  </si>
  <si>
    <t>Spigen</t>
  </si>
  <si>
    <t>SHISEIDO 資生堂</t>
  </si>
  <si>
    <t>美得像專櫃</t>
  </si>
  <si>
    <t>Lenovo</t>
  </si>
  <si>
    <t>SYU</t>
  </si>
  <si>
    <t>JYFION</t>
  </si>
  <si>
    <t>山野行者</t>
  </si>
  <si>
    <t>Warmi</t>
  </si>
  <si>
    <t>野思</t>
  </si>
  <si>
    <t>Marushin 丸真</t>
  </si>
  <si>
    <t>MINIPRO</t>
  </si>
  <si>
    <t>MILAN</t>
  </si>
  <si>
    <t>AYOMY</t>
  </si>
  <si>
    <t>gin gin</t>
  </si>
  <si>
    <t>Coleman</t>
  </si>
  <si>
    <t>Friyu</t>
  </si>
  <si>
    <t>keep power</t>
  </si>
  <si>
    <t>百科良品</t>
  </si>
  <si>
    <t>Skip Hop</t>
  </si>
  <si>
    <t>花太太</t>
  </si>
  <si>
    <t>XDDESIGN</t>
  </si>
  <si>
    <t>橘魔法</t>
  </si>
  <si>
    <t>TengYue</t>
  </si>
  <si>
    <t>DREAMCATCHER</t>
  </si>
  <si>
    <t>CoolBell</t>
  </si>
  <si>
    <t>BEAMS</t>
  </si>
  <si>
    <t>TUCANO</t>
  </si>
  <si>
    <t>Turtle Beach</t>
  </si>
  <si>
    <t>DOD</t>
  </si>
  <si>
    <t>BELKIN</t>
  </si>
  <si>
    <t>Nintendo 任天堂</t>
  </si>
  <si>
    <t>Collins</t>
  </si>
  <si>
    <t>索樂生活</t>
  </si>
  <si>
    <t>Briomoist 氧視加</t>
  </si>
  <si>
    <t>Flix</t>
  </si>
  <si>
    <t>Nikon 尼康</t>
  </si>
  <si>
    <t>新錸家居</t>
  </si>
  <si>
    <t>leaper</t>
  </si>
  <si>
    <t>IHERMI</t>
  </si>
  <si>
    <t>iware</t>
  </si>
  <si>
    <t>URBAN FOREST 都市之森</t>
  </si>
  <si>
    <t>alto 奧沰</t>
  </si>
  <si>
    <t>WiWU</t>
  </si>
  <si>
    <t>VALIRA 薇拉</t>
  </si>
  <si>
    <t>GRANITE GEAR</t>
  </si>
  <si>
    <t>ANOMEO</t>
  </si>
  <si>
    <t>STRiDA</t>
  </si>
  <si>
    <t>TDN</t>
  </si>
  <si>
    <t>RADER</t>
  </si>
  <si>
    <t>馥瑰馨盛</t>
  </si>
  <si>
    <t>Knirps 德國紅點傘</t>
  </si>
  <si>
    <t>鈦鴻牌</t>
  </si>
  <si>
    <t>Jokitech</t>
  </si>
  <si>
    <t>NOOYA 野谷</t>
  </si>
  <si>
    <t>May Shop</t>
  </si>
  <si>
    <t>【E.City】寵物胸前單肩斜挎外出包(促銷)</t>
  </si>
  <si>
    <t>【Rex London】英國 環保購物袋 藍點 / 購物袋 環保袋 收納袋 手提袋</t>
  </si>
  <si>
    <t>【CS 嚴選】真皮包包 商務首選真牛皮防水耐用14吋筆電包菁英大容量手提包公事包斜背包CSho</t>
  </si>
  <si>
    <t>【The rare】男士機能分層斜挎包 潮流休閒單肩包 斜肩包(公事包/郵差包/胸包/後背包)</t>
  </si>
  <si>
    <t>【REFLECTS】德國 簡約愛心鑰匙圈 亮銀 / 吊飾 鎖匙圈 年末送禮</t>
  </si>
  <si>
    <t>【MUAN】大容量三層旅行洗漱包 手提便攜化妝盥洗包(收納包 旅遊收納 化妝包)</t>
  </si>
  <si>
    <t>【珠友】橫式- 復古雙層識別證件套/工作證套/票卡夾(橫式/識別證)</t>
  </si>
  <si>
    <t>【bebehome】時尚簡約帆布托特包(多隔層萬用帆布手提包 托特包 手提袋)</t>
  </si>
  <si>
    <t>【Viita】親膚軟皮多功能RFID防盜刷護照機票包/拉鍊零錢證件包 粉色</t>
  </si>
  <si>
    <t>【環遊世界】小清新短款皮質護照套(護照包 護照夾 出國旅遊 證件套 卡包 收納機票</t>
  </si>
  <si>
    <t>【SANRIO 三麗鷗】附可拆式筆袋直式多隔層加厚內襯手提袋補習袋(平輸品)</t>
  </si>
  <si>
    <t>【CASBER 科百承印】素簡無印牛皮手提袋 4K 編棉款 10入裝</t>
  </si>
  <si>
    <t>【茉家】超薄貼身隱形證件包(1入)</t>
  </si>
  <si>
    <t>【KaLala】真皮包包 法式經典 優雅兩用手提斜背小牛皮水桶包</t>
  </si>
  <si>
    <t>【Sleepyville Critters 酷樂村】Kuromi 酷洛米 x 酷樂村 童趣造型斜背包(三麗鷗 聯名)</t>
  </si>
  <si>
    <t>【RUSA】騎行者 7吋單肩包(RS-BS-302/沉穩藍)</t>
  </si>
  <si>
    <t>【Matador 鬥牛士】ReFraction Packable Backpack16L輕量防水包 便攜折疊背包(登機包/</t>
  </si>
  <si>
    <t>【kiret】韓國皮質卡包多層 卡片夾可放24枚(卡片 信用卡 金融卡 悠游卡 名片 證件 收納包)</t>
  </si>
  <si>
    <t>【NOW 娜奧】美國 編織肩背包 薄荷灰 / 側背包 斜背包 背帶包 年末送禮</t>
  </si>
  <si>
    <t>【JIAGO】背包減壓加厚透氣肩墊(單入)</t>
  </si>
  <si>
    <t>【Airy 輕質系】單入加厚減壓背包肩墊</t>
  </si>
  <si>
    <t>【隨身攜帶】日系簡約尼龍口紅小方包(耳機包 收納包 生理包 衛生棉 便攜 小包 手拿</t>
  </si>
  <si>
    <t>【Twinkle Me】米白3入組 輕旅美妝防水收納袋(三種尺寸)</t>
  </si>
  <si>
    <t>【Gooutside】日系學院風後背包 4034(公司貨)</t>
  </si>
  <si>
    <t>【MaGari】3178 學院風斜背單肩包(公司貨)</t>
  </si>
  <si>
    <t>【YUNMI】連身前開式雨衣 加大書包位學生雨衣 夜間反光條設計 兒童雨衣 成人雨衣 機車雨衣 戶外雨衣</t>
  </si>
  <si>
    <t>【超大容量】日式秒收摺疊口袋購物袋(便攜購物 防水包 尼龍包 買菜 旅行包 環保袋 行</t>
  </si>
  <si>
    <t>【samore】防潑水尼龍後背包 女生通勤包｜多口袋大容量輕量雙肩包｜休閒百搭側背兩用旅行包</t>
  </si>
  <si>
    <t>【COTECi】 奢侈系列-頂級牛皮護照包(頭層牛皮 抗汙耐用)</t>
  </si>
  <si>
    <t>【時尚單品】ins網紅款菱格手提斜背鍊條包(手機包 小包包 側背包 單肩包 女用包 斜</t>
  </si>
  <si>
    <t>【L’ANDYA☆台灣好購】真皮女用寬肩帶斜背包(真皮包包 頭層牛皮側背包 女生包包 單肩包)</t>
  </si>
  <si>
    <t>【好拾選物】可折疊後背包/旅行必備/戶外簡易收納/學生後背包29*39*18(買一送一)</t>
  </si>
  <si>
    <t>【原家居】外賣保溫提袋-小 10入組(保冰袋 鋁箔保冷袋 蛋糕保冰袋 手提袋 飲料袋 便當袋 外送袋)</t>
  </si>
  <si>
    <t>【SKYOCEAN】黑色 防潑水運動背包 大容量 雙肩休閒包(運動/通勤/戶外/休閒/肩帶可調節)</t>
  </si>
  <si>
    <t>【SUPANOVA】探險家系列 防潑水生活休閒腰包 防水包</t>
  </si>
  <si>
    <t>【SUPANOVA】探險家系列 防潑水生活休閒雙提把後背包 防水包</t>
  </si>
  <si>
    <t>【MEHOME美好家】旅行洗漱包/盥洗收納包(化妝品包 過夜包 露營包 可拆分 可懸掛)</t>
  </si>
  <si>
    <t>【清新風格】韓版拼接風手提包(托特包 單肩包 斜背包 斜挎包 收納包 休閒包)</t>
  </si>
  <si>
    <t>【GoPeaks】防水包 極輕量雙肩後背包/多用途折疊大容量旅行袋 粉色</t>
  </si>
  <si>
    <t>【追星人】韓系毛絨小狗鑰匙圈卡套(愛豆小卡 吊飾 證件套 票卡夾 卡片 悠遊卡 信用卡 識別證 工作證 票夾)</t>
  </si>
  <si>
    <t>【好吃可頌】手提直式三角保溫袋(便當袋 餐袋 手提袋 保冰 保冷 野餐袋 午餐袋 環保袋 購物袋)</t>
  </si>
  <si>
    <t>【Rollink】Mini Bag Go 率性直式/多功能旅用硬殼迷你包(防割防水包 硬殼包)</t>
  </si>
  <si>
    <t>【可愛吊飾】水晶蝴蝶透明滑蓋卡套(追星卡套 悠遊卡 票卡 證件套 包包掛飾 鑰匙圈 學生 禮物 通勤)</t>
  </si>
  <si>
    <t>【送禮首選】韓劇風高質感皮革小方斜跨包(多口袋設計 手提包 多層 斜背包 側背包 女</t>
  </si>
  <si>
    <t>【UniSync】極簡時尚 iPad12.9-13吋手提收納包/平板內膽包 質感灰</t>
  </si>
  <si>
    <t>【高級時尚】氣質粉抓皺真皮雙層零錢包(真皮包包 柔軟頭層牛皮 拉鍊手腕包 票卡 證件夾 短</t>
  </si>
  <si>
    <t>【多卡在手】韓系氣質款質感票卡夾(多格 卡套 卡片夾 卡夾包 證件夾 悠遊卡夾 信用卡夾 交</t>
  </si>
  <si>
    <t>【媽媽咪呀】可掛式旅行盥洗包-標準款(化妝包 過夜包 旅行收納包 旅行收納袋)</t>
  </si>
  <si>
    <t>【Walking Mum 官方直營】防潑水後背媽媽包(波點霧綠)</t>
  </si>
  <si>
    <t>【小日子選物】購物袋KITTY紅蝴蝶結摺疊收納環保袋滿印單肩手拎購物袋薄大容量(即是挂件也是☆物袋)</t>
  </si>
  <si>
    <t>【seeyu】經典百搭素色水桶包 大容量通勤手提包(斜背包 托特包 肩背包 女包)</t>
  </si>
  <si>
    <t>【Urban Nomad】盥洗包L號 (洗漱包/盥洗包/收納包)</t>
  </si>
  <si>
    <t>【UNIQE】62L高質感超大容量擴展旅行袋 耐磨材質出國摺疊登機行李袋 托運寬拉桿包 折疊收納</t>
  </si>
  <si>
    <t>【Shely】兒童高機能風雨衣 童趣卡通印染加大書包位置雨衣 兒童雨衣 拉鏈雨衣 風雨衣</t>
  </si>
  <si>
    <t>【麥瑞】加厚防水保溫袋-長款(手提保溫袋 野餐包 便當袋 手提袋 防水袋 防水包 環保提袋 環保袋 保冷袋)</t>
  </si>
  <si>
    <t>【出國旅行】防水包 帶網格翻蓋化妝包(美妝袋 盥洗包 收納包 收納袋 旅行包 洗漱包 手</t>
  </si>
  <si>
    <t>【出國旅遊】多卡位RFID防盜刷皮革護照夾(證件包 多功能 SIM卡 信號屏障 彈性帶設計</t>
  </si>
  <si>
    <t>【出差旅行】奶茶色內衣內褲旅行收納袋(防水包 防塵 整理袋 衣物收納袋 行李分裝 盥洗</t>
  </si>
  <si>
    <t>【日系小物】小眾撞色系帆布化妝包(大容量 筆袋 手拿包 旅行包 盥洗包 洗漱包 文具</t>
  </si>
  <si>
    <t>【日系小舖】質感水洗牛仔水色透明痛包(斜跨包 手提包 曬娃包 托特包 單肩包 生日禮物)</t>
  </si>
  <si>
    <t>【icash 愛金卡】萌萌購物袋系列 Hello Kitty/美樂蒂/大耳狗/布丁狗icash2.0</t>
  </si>
  <si>
    <t>【icash 愛金卡】庫洛魔法使透明牌篇-小櫻證件套icash2.0</t>
  </si>
  <si>
    <t>【單車用】腳踏車坐墊包(後包 車尾包 座墊袋 單車包 坐後包 馬鞍包 自行車包)</t>
  </si>
  <si>
    <t>【時刻暖心】日式簡約保溫便當袋(餐袋 手提袋 保溫袋 保冰袋 保冷袋 野餐袋 午餐袋 環保袋 便當包)</t>
  </si>
  <si>
    <t>【京都良品】鋁合金自動彈出防盜信用卡卡盒/卡夾/錢夾</t>
  </si>
  <si>
    <t>【TWBUY 台灣好購】大容量時尚皮革質感化妝包(化妝品保養品收納 大容量手提化妝包)</t>
  </si>
  <si>
    <t>【暖心餐袋】日式三角手提袋保溫袋(防潑水 便當袋 早餐 保冷袋 環保袋 飯糰 保冰袋 野餐袋 便當包 雞蛋)</t>
  </si>
  <si>
    <t>【LOHAS 樂活人生】台灣製mit奧地利進口竹炭天絲棉+透氣抗菌除臭健康中腰包覆褲5入(天然私密抗菌)</t>
  </si>
  <si>
    <t>【運動隨行】運動健身輕量手機臂包(防水包 黑色 臂袋 手腕包 手機臂套 戶外運動 跑步</t>
  </si>
  <si>
    <t>【掛喵喵】貓咪皮質鑰匙圈卡套(吊飾 鑰匙扣 證件套 票卡夾 卡片夾 悠遊卡套 信用卡套 識別證套)</t>
  </si>
  <si>
    <t>【一拍入魂】羽毛球造型金屬鑰匙扣-2入(鑰匙圈 可愛吊飾 禮物 羽球掛飾 紀念品 運動</t>
  </si>
  <si>
    <t>【Creator】可掛式旅行收納包 4夾層乾濕分離 防水摺疊旅行盥洗收納包 防潑水(旅行收納包</t>
  </si>
  <si>
    <t>【Regatta Club】Young Urban雙插扣翻蓋側背包/風尚黑(RC-B21001-BK)</t>
  </si>
  <si>
    <t>【水果物語】大容量保溫袋-2入超值組(保冷袋 保冰袋 手提袋 環保袋 購物袋 午餐袋 便當袋)</t>
  </si>
  <si>
    <t>【小錢包】多功能零錢包(卡夾 卡套 票卡夾 卡片夾 卡夾包 證件夾 悠遊卡夾 信用卡夾</t>
  </si>
  <si>
    <t>【簡約清新】韓版星星流蘇短款錢包(零錢包 短夾 皮夾 夾層多 卡夾 女用錢包 拉鍊包</t>
  </si>
  <si>
    <t>【高調質感】韓版大容量時尚單肩包(黑色 白色 防盜鎖扣 女用包 側背包 小方包 手提</t>
  </si>
  <si>
    <t>【Touring】RFID防盜旅行護照包 隨身手提掛脖防水包 斜背包 三層大容量 手機證件夾長夾 出</t>
  </si>
  <si>
    <t>【奶白時尚】韓系斜背帶皮革相機包(手機包 韓版 斜背包 小方包 精品包 肩背包 斜跨</t>
  </si>
  <si>
    <t>【百搭ins】學生百搭單肩斜挎包-含吊飾(女用包 小方包 小包包 帆布包 單肩包 側背包</t>
  </si>
  <si>
    <t>【質感卡包】ins風千鳥紋雙層零錢包(小皮包 耳機包 鑰匙包 飾品包 小物收納包 硬幣</t>
  </si>
  <si>
    <t>【韓國姐姐】韓系便攜大容量化妝包(防水包 美妝袋 盥洗包 小物收納 收納袋 彩妝包 刷</t>
  </si>
  <si>
    <t>【皮質套】荔枝紋皮革卡夾包零錢包(輕薄 拉鍊 卡片包 純色 信用卡 卡套 名片夾)</t>
  </si>
  <si>
    <t>【旅行外出】皮革鑰匙圈卡夾包小零錢包(黑色 票卡 卡片夾 證件 悠遊卡套 信用卡 名</t>
  </si>
  <si>
    <t>【質感ins】日系大容量皮質手提化妝包(出國 時尚 旅行包 洗漱包 刷具袋 枕頭包 皮革</t>
  </si>
  <si>
    <t>【熊熊ㄟ款】日系小熊造型零錢包(可斜背 可愛 泰迪熊 側背包 休閒小包 小包 造型包</t>
  </si>
  <si>
    <t>【呱娜麗莎】創意鴨鴨油畫伸縮卡套(硬殼 造型票卡夾 卡片夾 識別證 工作證 感應卡 學生證 悠遊卡)</t>
  </si>
  <si>
    <t>【割耳】鴨鴨油畫易拉扣卡套(卡套 悠遊卡 票夾卡套 證件套 識別證套 工作證 掛繩 吊牌)</t>
  </si>
  <si>
    <t>【菱格卡包】波西米亞風掛繩滑蓋卡套(票卡夾 防水證件套 工作證 感應卡 悠遊卡套 識別證 吊牌 通勤族)</t>
  </si>
  <si>
    <t>【Flower monaco】馬卡龍果凍包 糖果粉 時尚黑 潮流綠(#果凍包)</t>
  </si>
  <si>
    <t>【好好夾】不鏽鋼燒烤夾木炭夾子(防滑夾 防燙夾 螃蟹夾 火鉗 淨灘夾 長夾 炭鉗子 烤肉夾 火夾 麵包夾 龍蝦)</t>
  </si>
  <si>
    <t>【質感工藝】迷你可愛復古風皮革雙層零錢包(耳機包 鑰匙包 小皮包 錢夾 硬幣 小物收</t>
  </si>
  <si>
    <t>【花滿人間】油畫花卉20格防消磁卡包(信用卡 卡套 卡夾 卡片夾 名片夾 證件夾 銀行</t>
  </si>
  <si>
    <t>【Nopeasti諾比】簡約休閒旅行乾濕分離手提包/斜背圓筒健身包</t>
  </si>
  <si>
    <t>【INS復古】韓系同款簍空針織包(百搭 手提袋 托特包 編織包 大提袋 小眾包 韓版 毛</t>
  </si>
  <si>
    <t>【COLACO】旅行購物超大容量折疊收納行李袋旅行包</t>
  </si>
  <si>
    <t>【時尚花園】田園碎花斜背手機包(側背包 單肩包 清新 隨身小包 小廢包 潮流 外出 口</t>
  </si>
  <si>
    <t>【萬用卡夾】ins質感大理石伸縮證件卡套(多卡位 伸縮卡套 名片 識別證 悠遊卡 掛繩 工作證 信用卡 通勤族)</t>
  </si>
  <si>
    <t>【韓式魚圖】多用途手提袋X4入/便當袋/保溫袋(隨機出貨)</t>
  </si>
  <si>
    <t>【阿嬤的時尚】經典復古綠色茄芷零錢包(鑰匙圈 迷你 菜籃包 籃子 買菜 時尚 簍空 編</t>
  </si>
  <si>
    <t>【復古美】韓版紫芋色翻蓋零錢包(配件 小皮革包 女用皮夾 卡套 票卡夾包 證件包 悠</t>
  </si>
  <si>
    <t>【時尚提袋】日系奶白皮革保溫袋(便當袋 餐袋 手提袋 保冰袋 保冷袋 野餐袋 午餐袋</t>
  </si>
  <si>
    <t>【愛心夾】心型掛式強力磁吸衣帽夾(鑰匙圈 高爾夫帽 漁夫帽 夾子 帽子 吊飾 包包掛</t>
  </si>
  <si>
    <t>【質感隨身】輕奢防水包 皮革旅行收納包(防水包 掛勾 手提 隨身 出國 大容量 盥洗包 化妝</t>
  </si>
  <si>
    <t>【JOHN HOUSE】存摺印章收納包 內多隔層 旅行包 分隔收納包 化妝包 印章袋 證件包(證件包)</t>
  </si>
  <si>
    <t>【輕便隨行】多功能夜間反光防水包 運動腰包(紫色 手機包 腰帶包 貼身腰包 隱形腰包 路</t>
  </si>
  <si>
    <t>【輕盈舒適】多功能夜光安全防水包 運動腰包(大容量 耳機孔設計 反光條 隨身 手機包 跑</t>
  </si>
  <si>
    <t>【輕巧小包】INS風時尚小物背心帆布包(復古幾何 針織 黑白色 手提袋 手拿包 購物袋</t>
  </si>
  <si>
    <t>【撞色me】北歐風撞色保溫袋(便當袋 餐袋 手提 保溫 保冰 野餐 露營)</t>
  </si>
  <si>
    <t>【裝點生活】可愛眼睛紗網手提水桶包(洗衣籃 水桶包 盥洗袋 宿舍 游泳 網格收納袋</t>
  </si>
  <si>
    <t>【少女便當袋】戶外野餐菱格保冷保溫袋(防水包 便攜 大容量 粉紅色 保冰袋 手提袋 午</t>
  </si>
  <si>
    <t>【便捷出遊】可愛大容量手提收納洗漱包(防水包 出國 半透明 海灘包 拉鍊包 化妝包 大</t>
  </si>
  <si>
    <t>【一包在手】手提時尚保冷袋(保溫袋 便當袋 餐袋 手提袋 保冰袋 野餐袋 午餐袋 環保袋 便當包)</t>
  </si>
  <si>
    <t>【帶著走】ins韓系水晶珠手機編織掛繩(尼龍纖維 通用 時尚 防丟掛繩 手腕繩 手機掛</t>
  </si>
  <si>
    <t>【復古質感】瘋馬皮手工鑰匙包(機車汽車 車鑰匙 質感鑰匙包 大容量 復古 收納包 鑰</t>
  </si>
  <si>
    <t>【櫻花妹】時尚石英粉分層腰包(可調節背帶 運動腰包 霹靂腰包 胸包 側背包 斜挎包</t>
  </si>
  <si>
    <t>【雙層包】兩用乾濕分離旅行收納袋(大容量 盥洗包 手提化妝包 洗漱包 防水包 瀝水 透</t>
  </si>
  <si>
    <t>【嶄露光芒】交換禮物 大容量斜紋手提時尚化妝包(帶鏡子 化妝鏡 防水包 洗漱包 化妝箱 旅行包</t>
  </si>
  <si>
    <t>【行李分裝】內衣內褲專用收納包(立體 大容量 分裝 胸罩 襪子 旅行 旅遊 盥洗包)</t>
  </si>
  <si>
    <t>【海邊旅行】雙層乾溼分離洗漱包(瀝水袋 盥洗包 化妝包 收納袋 收納包 化妝袋 泳衣</t>
  </si>
  <si>
    <t>【品物生活家】旅行防盜刷證件包(護照收納包 多功能護照包 旅遊護照包)</t>
  </si>
  <si>
    <t>【經典復古】韓式復古荔枝紋風琴卡包(10卡位 多卡位 信用卡 名片夾 零錢卡包 拉鍊卡</t>
  </si>
  <si>
    <t>【法式浪漫】法國麵包造型折疊購物袋(可愛 摺疊式 收納袋 大容量 便攜 環保袋 行李</t>
  </si>
  <si>
    <t>【在逃公主】公主粉珠光手提餃子包(多種背法 口金包 大開口 斜肩包 單肩包 零錢包</t>
  </si>
  <si>
    <t>【泡泡包】糖果大容量泡泡雲朵包(隨身 化妝包 美妝袋 洗漱袋 盥洗包 旅行包 刷具收</t>
  </si>
  <si>
    <t>福利品 紐約KennethCole側背包(U)</t>
  </si>
  <si>
    <t>【旅行小物】防水包 直立式旅行洗漱包(可站立 彩妝 衛浴 出國 刷具袋 化妝品 收納包 防</t>
  </si>
  <si>
    <t>【簡約時尚】小巧矽膠化妝刷收納包(防塵 便攜 旅行 化妝包 美妝包 化妝袋 口紅包 刷</t>
  </si>
  <si>
    <t>【購物小物】熊熊針織小提袋(大容量 環保袋 手提包 編織包 流行 隨身 織布 百搭 手拿包 休閒包)</t>
  </si>
  <si>
    <t>【恐龍吊牌】韓系刺繡姓名吊牌-2入(書包吊牌 姓名掛牌 背包吊飾 姓名標籤 行李吊牌 名牌 幼兒園)</t>
  </si>
  <si>
    <t>【裝滿滿】韓版大容量旅行飛機包(行李箱 手提袋 拉桿行李袋 肩背包 分隔 搬家 衣物收納 棉被)</t>
  </si>
  <si>
    <t>【時尚穿搭】ins韓系漸變色極光雲朵包(可調節背帶 皺褶包 單肩包 餃子包 斜背包 女</t>
  </si>
  <si>
    <t>【可愛造型】曲奇餅乾掛脖零錢包(隨身小包包 小錢包 證件夾 票卡夾 收納袋 口紅包</t>
  </si>
  <si>
    <t>【多巴胺】撞色加厚鋁箔保溫袋(便當袋 餐袋 手提袋 保冰 保冷 野餐 午餐袋 環保袋 便當包 媽咪包 保鮮)</t>
  </si>
  <si>
    <t>【外出攜帶】馬卡龍色編織紋大容量化妝包(盥洗包 洗漱包 收納包 手提包 化妝品 韓系</t>
  </si>
  <si>
    <t>【手拎餐袋】大容量鋁箔加厚保溫包(便當袋 手提袋 保冰袋 保冷袋 野餐袋 午餐袋 環保袋 保溫袋)</t>
  </si>
  <si>
    <t>【高級禮物】韓版櫻花粉零錢包(配件 女用皮夾 證件包 悠遊卡 信用卡 短夾 小皮革包)</t>
  </si>
  <si>
    <t>【Miffy x MiPOW】米菲石墨烯暖手袋MM04</t>
  </si>
  <si>
    <t>【休閒時光】日系格紋手提帆布手提包(大容量 外出 學生 上班族 便當袋 餐袋 小包 野</t>
  </si>
  <si>
    <t>【運動型男】狙擊者多功能戰術腰包(防水包 斜背 運動腰包 可拆式 軍用水壺腰包 防潑水 水</t>
  </si>
  <si>
    <t>【輕鬆攜帶】小狗造型折疊環保購物袋(大容量 環保袋 超耐重 極輕巧 可折疊 單肩包 肩背包 市場)</t>
  </si>
  <si>
    <t>【小茉廚房】餐袋 保溫餐袋 防水手提袋 日式便當袋 手提袋(四色任選)</t>
  </si>
  <si>
    <t>【防丟水豚】可愛毛絨兒童姓名吊牌-2入(卡皮巴拉 書包吊牌 掛牌 吊飾 姓名貼 標籤</t>
  </si>
  <si>
    <t>【紅紅蘿蔔】日系可愛兔子胡蘿蔔摺疊購物袋(卡扣 可掛式 便攜 手提 收納 環保 可水洗)</t>
  </si>
  <si>
    <t>【時尚小包】ins撞色棋盤格手提水桶包(大容量 托特包 文藝 休閒包 帆布袋 環保袋 購</t>
  </si>
  <si>
    <t>【GSBD】多功能戶外運動腰包 防水包 手機水壺腰包(耐用/輕便/實用)</t>
  </si>
  <si>
    <t>【小巧方便】高級感帶鏡子迷你口紅包(便攜 小香風 補妝包 補妝鏡 收納包 口袋包 化</t>
  </si>
  <si>
    <t>【煎蛋吐司】交換禮物 卡通可愛食物門禁電梯保護卡套-2入(便攜 磁扣保護 鑰匙圈 感應 悠遊卡</t>
  </si>
  <si>
    <t>【CarZone車域】適用Gogoro 智慧感應圓形皮革鑰匙包/鑰匙扣</t>
  </si>
  <si>
    <t>【韓物】矽膠可愛小花造型鑰匙保護套-2入組(保護套 汽車鑰匙套 鑰匙圈 鑰匙扣 機車</t>
  </si>
  <si>
    <t>【外出方便】ins韓系簡約字母拉鍊帆布袋(大容量 收納包 購物袋 環保袋 學生包 單肩</t>
  </si>
  <si>
    <t>【旅遊必備】韓系奶油白大容量折疊旅行收納提袋(行李袋 隔層多 防水包 健身包 游泳</t>
  </si>
  <si>
    <t>【超萌小物】日系ins可愛手工針織造型漢堡包(束口包 收納包 束口袋 斜背包 隨身小包</t>
  </si>
  <si>
    <t>【韓妞】韓系小眾設計鍊條包(隨身小包包 小廢包 側背包 單肩包 斜背包 穿搭配件 逛</t>
  </si>
  <si>
    <t>【流行趨勢】日系編織鋪棉雲朵包(防水包 旅行 大容量 夾層多 背帶可調 斜背包 側背包</t>
  </si>
  <si>
    <t>【H.D House】4入日系風大容量防水包 耐磨可摺疊風琴手提包購物袋(大容量可折疊收納)</t>
  </si>
  <si>
    <t>【百特兔寶】生活特工大容量乾濕分離盥洗包 約31x15x21cm(盥洗包 化妝包 洗漱包 收</t>
  </si>
  <si>
    <t>【安心旅遊】簡約皮革多功能RFID防盜刷護照套(磁吸扣帶 護照夾 收納包 證件套 機票</t>
  </si>
  <si>
    <t>【美式風格】復古牛仔帆布保齡球包(肩背包 手提包 小眾設計 收納包 閨蜜禮物 學生包</t>
  </si>
  <si>
    <t>【奶白菱格】防潑水乾濕分離大容量行李袋(防水包 摺疊便攜 側肩包 拉桿包 折疊行李袋 登機</t>
  </si>
  <si>
    <t>【時尚小巧】韓系簡約質感皮革短款拉鍊零錢包(小錢包 短夾 小皮包 照片夾 卡夾 信用</t>
  </si>
  <si>
    <t>【行車安全】可愛招財貓平安鈴噹汽車掛飾(財運 順利 掛件 飾品 擺飾 汽車 後視鏡 配</t>
  </si>
  <si>
    <t>【一手掌握】韓系時尚典雅多卡位皮質短夾(氣質 帶財皮夾 女用包 名片 信用卡 大容量 情人</t>
  </si>
  <si>
    <t>【外出必備】ins簡約質感奶黃大容量軟皮肩背包(韓系 側背包 女包 單肩包 手提包 托</t>
  </si>
  <si>
    <t>【文藝氣息】日系復古大容量水洗牛仔斜背包(肩背包 收納包 托特包 帆布包 書包 休閒</t>
  </si>
  <si>
    <t>【生活特工】乾溼分離盥洗包 雙層大容量手提化妝包 耐髒防潑水旅行收納袋洗漱包(防水包 磨</t>
  </si>
  <si>
    <t>【一包搞定】ins韓系復古百搭皮革手提托特包附背帶(大容量 斜背包 水桶包 側背包 肩</t>
  </si>
  <si>
    <t>【採買必備】刺繡甜甜圈超大容量編繩尼龍托特包(環保袋 購物袋 筆電包 肩背包 手提</t>
  </si>
  <si>
    <t>【時尚潮流】ins小眾設計菱格感單肩包(環保購物袋 手提袋 側背包 提袋 學生包 旅行</t>
  </si>
  <si>
    <t>【郊遊踏青】韓系簡約海邊手提草編包附背繩(大容量 斜背包 肩背包 手拿包 女包 編織</t>
  </si>
  <si>
    <t>【個性單品】韓系簡約復古皺褶大容量水桶包(小方包 斜背包 肩背包 側背包 女包 外出</t>
  </si>
  <si>
    <t>【防止悶臭】智能便攜式臭氧殺菌鞋子除臭神器(卡夾固定 吸濕 防霉 除味 去味 旅行 鞋櫃 運動後 久續航)</t>
  </si>
  <si>
    <t>【隨身小物】日式簡約RFID真皮女士短夾(皮夾 拉鍊包 零錢包 卡夾包 女包 手拿包 禮</t>
  </si>
  <si>
    <t>【外出必備】時尚炫彩休閒牛津布旅行包(行李袋 待產包 游泳包 收納包 健身 孕婦 出</t>
  </si>
  <si>
    <t>【旅遊必備】時尚多卡位RFID防盜刷皮革護照夾(磁吸扣帶 隨身 護照包 證件套 登機證 收納包</t>
  </si>
  <si>
    <t>【經典不敗】時尚質感大容量荔枝紋拼接鉑金包(通勤包 手提包 女包 斜背包 凱莉包 休</t>
  </si>
  <si>
    <t>【旅行好物】韓系奶白刺繡多功能雙肩防盜包(多夾層 平板包 斜背包 側背包 後背包 出</t>
  </si>
  <si>
    <t>【優雅瀟灑】韓系手拎軟皮波士頓手提包(多口袋設計 金屬 斜跨包 多層 斜背包 側背包</t>
  </si>
  <si>
    <t>【簡約休閒】韓系奶白色大容量輕便後背包(女包 書包 肩背包 健身包 雙肩包 筆電包</t>
  </si>
  <si>
    <t>【偶像小舖】 日系白透明拉鍊痛包手提包(夾層 追星必備 大容量 側背包 斜背包 娃包 演</t>
  </si>
  <si>
    <t>【日韓加】日系尼龍大容量短途旅行包(另附收納袋 瑜珈包 健身包 游泳包 行李袋 單肩</t>
  </si>
  <si>
    <t>【外出便攜】簡約防潑水大容量男士單肩包(防水包 斜背包 肩背包 側背包 書包 胸包 收納包</t>
  </si>
  <si>
    <t>【韓妞小舖】輕奢百搭絲巾肩背水桶包(手提包 斜跨包 斜背包 側背包 送禮首選 上班族</t>
  </si>
  <si>
    <t>【外出必備】多功能機車安全帶後背包(夜光反光 可變收納包 摩托車後座 固定帶 車椅安全背帶 兒童)</t>
  </si>
  <si>
    <t>【JG國際】人體工學旅行後背包 可放16吋筆電 附帶USB充電孔 背包 USB充電 筆電 書</t>
  </si>
  <si>
    <t>【出國好包】魅紫乾濕分離運動包(旅行包 鞋包 健身包 訓練包 斜挎包 收納提袋 行李</t>
  </si>
  <si>
    <t>【休閒短途】玫瑰粉大容量旅行包(運動包 運動包 健身包 側背包 斜挎包 收納提袋 行</t>
  </si>
  <si>
    <t>【粉紅旅遊】 乾濕分離手提瑜珈包(防水包 大容量 旅行包 運動包 健身包 側背包 斜挎包 收</t>
  </si>
  <si>
    <t>【旅遊家】典雅灰撞色防水牛津布旅行包(大容量 收納袋 托特包 側肩包 斜挎包 行李箱 飛機包 登機包)</t>
  </si>
  <si>
    <t>【旅遊必備】加大容量透明觸控手機防水包(立體 防雨 掛脖 斜挎包 手機袋 游泳 手機</t>
  </si>
  <si>
    <t>【旅行行家】多功能防水包 RFID防盜手機護照包(多卡位 旅遊包 零錢包 側背包 斜跨包 手</t>
  </si>
  <si>
    <t>【韓美】高級感頭層牛皮信封票卡夾(真皮包包 真皮 零錢包 信用卡 票卡夾 短夾 皮夾 女士</t>
  </si>
  <si>
    <t>【柔軟細膩】高級感優質頭層牛皮手拿長夾( 中性款 零錢包 票卡夾 證件夾 長款皮</t>
  </si>
  <si>
    <t>【清新家】日系RFID氣質藍真皮零錢包(真皮包包 頭層牛皮 防盜刷 零錢包 信用卡 票卡夾 短</t>
  </si>
  <si>
    <t>【防盜刷專門】日系RFID多層牛皮真皮零錢包(真皮包包 多卡位 中性簡約 小錢包 信用卡 票卡</t>
  </si>
  <si>
    <t>【街頭潮流】活力輕便運動風多隔層胸包(防水包 防潑水尼龍 斜側背包 腰包 簡約休閒 隨身包</t>
  </si>
  <si>
    <t>【都會女性】韓版RFID低調高級黑真皮零錢包(真皮包包 頭層牛皮 防盜刷 零錢包 信用卡 票卡</t>
  </si>
  <si>
    <t>【小巧簡約】ins折皺感百搭零錢包(小物 造型 收納包 掛勾 鑰匙包 隨身 耳機包 萬用</t>
  </si>
  <si>
    <t>【一包就夠】手提洗漱化妝包(大容量 美妝 洗漱 浴室 出國 旅遊 收納)</t>
  </si>
  <si>
    <t>【小眾時尚】韓風皺折抽繩單肩包(女包 腋下包 肩背包 手提包 側背包 蝴蝶結 個性 雲</t>
  </si>
  <si>
    <t>【笑容滿面】ins復古笑臉手提袋(大容量 收納包 購物環保袋 肩背包 復古厚帆布包 學</t>
  </si>
  <si>
    <t>【防塵輕巧】日系撞色大眼眼鏡盒(收納袋 老花/太陽眼鏡 飾品盒 拉鍊 多用途 墨鏡 不變形 便攜 零錢包)</t>
  </si>
  <si>
    <t>【清新可愛】ins貓咪三折錢包(多卡槽 多卡位 女夾 女皮夾 女錢包 零錢包 輕便 學生</t>
  </si>
  <si>
    <t>【愛旅遊】亮眼飛機行李吊牌2入(防丟失 姓名牌 萬用 行李標籤 書包 託運 出國 旅行 識別牌 掛牌 雙扣環)</t>
  </si>
  <si>
    <t>【運動必備】ins大容量瑜珈單肩包(旅行包 鞋包 健身包 訓練包 斜挎包 收納提袋 行李</t>
  </si>
  <si>
    <t>【韓嘉】通勤百搭寬肩帶質感斜跨包(舒適背帶 立體 大容量 手提包 肩背包 單肩包 女</t>
  </si>
  <si>
    <t>【發揮創意】質感黑素面大容量痛包托特包(防水包 尼龍 自由裝飾 透明娃包 側背包 手提</t>
  </si>
  <si>
    <t>【輕巧多功】氣質菱格斜跨小包包(肩背包 側背包 斜跨包 斜背包 單肩包 女用包 小方</t>
  </si>
  <si>
    <t>【補妝必備】防水包 小物包(迷你 分層 便攜 口紅包 衛生棉 護墊 生理包 耳機包 隨身小</t>
  </si>
  <si>
    <t>【韓流時尚】韓系抽繩尼龍包(防水包 簡約 大容量 防潑水 肩背包 女包 斜背包 學生 上班族)</t>
  </si>
  <si>
    <t>【寶寶貝】大容量帆布包媽咪包(嬰兒 尿布包 收納袋 外出包 手提袋 媽媽包 手拿包 保</t>
  </si>
  <si>
    <t>【時尚好裝】ins簡約帆布手提袋2件組(手提包 便當袋子 收納袋 置物包 手拎包 學生</t>
  </si>
  <si>
    <t>【外出必備】素雅兩用手提水壺背袋(水杯 手機 隨身小包包 飲料袋 肩背包 帆布包 水</t>
  </si>
  <si>
    <t>【環保購物】小熊卡通帆布包(扣子 便當袋 購物袋 午餐 肩背袋 托特包 學生 上班族</t>
  </si>
  <si>
    <t>【平安出國】蘋蘋安安護照包(護照套 護照包 證件包 收納包 機票夾 錢包 卡夾包 按扣</t>
  </si>
  <si>
    <t>【兔虎鼠】韓系動物刺繡吊牌3入(姓名吊牌 書包吊牌 姓名掛牌 背包吊飾 姓名標籤 行李吊牌 名牌 幼兒園)</t>
  </si>
  <si>
    <t>【三喵】貓咪鋁箔手提保溫袋(便當袋 餐袋 手提袋 保冰袋 保冷袋 野餐袋 午餐袋 環保袋 便當包 學生)</t>
  </si>
  <si>
    <t>【sweetdog】可愛狗鋁膜保溫袋(便當袋 餐袋 手提袋 保冰袋 保冷袋 野餐袋 午餐袋 環保袋 便當包 學生)</t>
  </si>
  <si>
    <t>【質感百搭】韓風復古馬鞍包(肩背包 側背包 斜跨包 斜背包 單肩包 女用包 出遊 旅行</t>
  </si>
  <si>
    <t>【簡約美學】韓版絕佳百搭復古手機包(硬殼 小包包 側背包 單肩包 女用 斜背包 零錢</t>
  </si>
  <si>
    <t>【運動幫手】防潑水運動手機臂包(防水包 健身 手腕包 臂套 臂袋 隨身 跑步 慢跑 健身 馬拉</t>
  </si>
  <si>
    <t>【美感升級】民族風四季百搭刺繡斜跨包(大容量 腋下包 帆布包 女用 側肩包 通勤包</t>
  </si>
  <si>
    <t>【一包出門】簡約大容量洗漱包(旅遊 旅行 出國 可掛式 化妝包 美妝用品 洗澡 浴室)</t>
  </si>
  <si>
    <t>【氣質優雅】時尚設計RFID多功能拉鍊短夾(防盜刷 硬挺 多卡位卡夾 大容量 零錢包 皮</t>
  </si>
  <si>
    <t>【喵伴遊】貓咪多卡位錢包(票卡夾 卡片夾 卡夾包 信用卡 小錢包 刺繡 證件 短夾 禮物 小巧</t>
  </si>
  <si>
    <t>【戶外旅遊】迷你多功能運動錢包(掛脖 迷你小包 零錢包 證件包 運動包 出國旅行 耳</t>
  </si>
  <si>
    <t>【典雅法式】海軍藍可掛式彎月包(防水包 防潑水 大容量 盥洗 洗漱 化妝品 瓶罐收納 手提</t>
  </si>
  <si>
    <t>【日系休閒】日系ins風肩斜跨小熊包(大容量 斜背包 側背包 肩背包 斜跨包 小帆布包</t>
  </si>
  <si>
    <t>【韓系穿搭】慵懶高級感可可皮質單肩包(大容量 加粗背帶 通勤包 斜跨包 秋冬 百搭 側肩包</t>
  </si>
  <si>
    <t>【好吃午餐】可愛櫻桃帆布便當袋(手提袋 野餐 可愛 造型 午餐袋 上班 學生 環保袋 購物袋</t>
  </si>
  <si>
    <t>【時尚外出】ins條紋帆布包(大容量 單肩包 學生包 手提袋 手提包 肩背包 帆布包 上</t>
  </si>
  <si>
    <t>【簡約外出】ins防水包 手提帆布袋(韓系 文青 大容量 單肩包 手提袋 購物袋 學生 環保</t>
  </si>
  <si>
    <t>【時尚流行】百搭簡約餃子包(防水包 側背包 月牙包 托特包 大容量 手提 肩背 輕便 防潑水)</t>
  </si>
  <si>
    <t>【團團圓圓】熊貓造型雙層零錢包(隨身小包 小錢包 證件夾 票卡夾 收納袋 口紅包 小化妝包</t>
  </si>
  <si>
    <t>【cute喵】黑貓大容量鋁箔保溫袋(便當袋 餐袋 手提袋 保冰袋 保冷袋 野餐袋 午餐袋 環保袋 便當包)</t>
  </si>
  <si>
    <t>【小眾設計】日系通勤百搭水洗黑牛仔布斜跨包(可調節 氣質款 腋下包 斜背包 隨身小</t>
  </si>
  <si>
    <t>【學生必備】簡約白純色自由裝飾透明腰包(附小收納包 加粗背帶 PVC 胸包 斜背 斜跨</t>
  </si>
  <si>
    <t>【解放雙手】防潑水RFID防盜外出貼身腰包(防水包 出國機票 證件 護照包 多功能 貼身收納</t>
  </si>
  <si>
    <t>【水豚包】卡皮巴拉網紗手提包2件組(刺繡 收納包 提袋 游泳 玩具袋 沙灘網袋 洗漱包 單肩包 便當袋)</t>
  </si>
  <si>
    <t>【上班族必備】特殊色溫柔奶灰基礎通勤包(日系 大容量 寬肩帶 水桶包 單肩包 肩背包</t>
  </si>
  <si>
    <t>【出國必備】 商務防水包 RFID防盜旅行護照包(票卡夾 隨身手提 防盜包 旅遊 證件夾 長夾</t>
  </si>
  <si>
    <t>【商務純色】多功能卡片夾(鑰匙 零錢 名片卡包 卡夾 收納 小錢包 證件 大容量 旅</t>
  </si>
  <si>
    <t>【漂亮水豚】卡皮巴拉雙層化妝包(大容量 洗漱包 隨身包 收納袋 旅行 化妝品 美妝 盥洗 可</t>
  </si>
  <si>
    <t>【穿搭單品】樂開花日系毛線編織手提包(大容量 單肩包 托特包 手拎包 水桶包 生日禮物 粉</t>
  </si>
  <si>
    <t>【可愛旅行】碎花小狗護照夾(護照套 護照包 出國旅遊 證件套 卡包 收納機票 出境 登機 便</t>
  </si>
  <si>
    <t>【戶外出行】日系個性藍男士休閒單肩胸包(防水包 平板可 防潑水 牛津布 大容量 斜背包 手</t>
  </si>
  <si>
    <t>【空間大師】高級感尼龍立體手提化妝包(防水包 防潑水 可立式 圓筒化妝袋 大容量 刷具收納</t>
  </si>
  <si>
    <t>【出國必備】時尚軟皮大容量防盜兩用雙肩包(氣質藍 大容量 後背包 生日禮物 手提包 旅行包</t>
  </si>
  <si>
    <t>【旅遊必備】韓版牛津布防盜多功能雙肩包(大容量 平板電腦可 女用 後背包 手提包 側肩包</t>
  </si>
  <si>
    <t>【美拉德風】夾心餅乾零錢包(INS 卡片夾 名片夾 證件包 磁卡包 隨身包 口紅 信用卡 耳機</t>
  </si>
  <si>
    <t>【旅遊必備】百變兩用輕便可摺疊後背包(省空間 收納包 手提包 後背包 旅行包 手提袋 折疊</t>
  </si>
  <si>
    <t>【追星必備】日系低調黑透明拉鍊痛包手提包(夾層 大容量 偶像 側背包 斜背包 娃包 演唱會</t>
  </si>
  <si>
    <t>【生意人】防潑水多功能口袋腰包(防水包 大容量 夜市 餐廳 側袋 工具腰包 維修 戶外運動</t>
  </si>
  <si>
    <t>【追星必備】酷炫高級感卡套(小卡卡套 證件套 鑰匙扣 悠遊卡 證件套 追星族 異形 追星族 拍立得 信用卡)</t>
  </si>
  <si>
    <t>【粉墨登場】蝴蝶結直立式化妝收納包(可站立 大容量 盥洗 洗漱 旅行包 收納 整理 刷具)</t>
  </si>
  <si>
    <t>【浪漫穿搭】公主風簍空編織手機包(腋下包 珍珠包 拍照 野餐 出遊 手提包 小廢包 裝飾包</t>
  </si>
  <si>
    <t>【秋冬時尚】蝴蝶結格紋化妝包(小物收納 補妝 口紅包 隨身小包 生理袋 雜物包)</t>
  </si>
  <si>
    <t>【便攜水豚】卡皮巴拉網紗零錢包2入組(透氣 清晰 收納袋 鑰匙包 小物 補妝包 學生 禮物 卡</t>
  </si>
  <si>
    <t>【時尚搭配】大容量字母帆布包(側背包 環保袋 手提包 學生包 肩背包 旅行 提袋 筆電)</t>
  </si>
  <si>
    <t>PlayEagle 美式經典 專業耐磨高爾夫球置球手提包/隨身包</t>
  </si>
  <si>
    <t>【獨立夾層】韓版質感銀色透明拉鍊痛包手提包(大容量 平板可 電腦 追星 側背包 斜背包 娃</t>
  </si>
  <si>
    <t>【防汙耐髒】日系格子大容量化妝包(雙層 ins 便攜 洗漱包 收納包 收納袋 盥洗包 手提包 化</t>
  </si>
  <si>
    <t>【可愛狗勾】牛仔臘腸狗化妝包(隨身 便攜 萬用包 化妝包 耳機包 筆袋 補妝 雜物)</t>
  </si>
  <si>
    <t>【時尚百搭】韓系拼接設計感牛仔小方包(滑順拉鍊 手提包 肩背包 單肩包 斜跨包 穿搭 女 生</t>
  </si>
  <si>
    <t>【水豚通勤】卡皮巴拉毛絨卡套(愛豆小卡 識別證 證件套 票卡夾 悠遊卡 工作證 信用卡 禮物)</t>
  </si>
  <si>
    <t>【WEACE】羽毛球拍專用背包(羽毛球拍包 羽球拍袋 羽毛球拍後背包 網球拍袋 運動後背包 運動背包 雙肩包)</t>
  </si>
  <si>
    <t>【氣質女包】小香風水桶包(大容量 隨身小包包 手提包 女用 優雅 側背 肩背)</t>
  </si>
  <si>
    <t>【日幣錢包】日幣專用三折拉鍊錢包(皮質 零錢袋 日幣盒 硬幣夾 硬幣盒 日幣分類器 日圓 錢</t>
  </si>
  <si>
    <t>【高級感】法式小香風低調時尚手拎包(百搭 硬挺 手提包 肩背包 單肩包 斜背包 女 生日禮物</t>
  </si>
  <si>
    <t>【卡皮巴拉】水豚證件卡套(票卡夾 硬 悠遊卡套 信用卡夾 證件 卡夾 小卡 包包吊飾 辦公室)</t>
  </si>
  <si>
    <t>【舒適出行】休閒百搭貝殼活力斜背包(舒適粗背帶 斜背包 單肩包 胸包 時尚穿搭 女 隨身小</t>
  </si>
  <si>
    <t>【曬卡溜娃】毛絨兔子側背包(痛包 徽章包 斜跨包 手提包 曬娃包 托特包 單肩包 生日 兒童</t>
  </si>
  <si>
    <t>【追星曬卡】芭蕾舞風銀色小卡套(韓國愛豆 通勤族 鑰匙扣 收納套 工作證 悠遊卡 票卡夾 識別證 感應卡)</t>
  </si>
  <si>
    <t>【日系少女】清新小花零錢包(隨身小包 小錢包 證件夾 收納袋 口紅包 小化妝包 補妝包)</t>
  </si>
  <si>
    <t>【摩肯】田園森林系大容量手提編織網袋(萬用袋 環保袋 時尚手提袋 環保購物袋)</t>
  </si>
  <si>
    <t>Labubu坐坐派對遛娃包(斜挎包 收納包 收納袋 泡泡瑪特 展示袋 置物袋</t>
  </si>
  <si>
    <t>高清遛娃包斜挎包(Labubu收納包 公仔包 收納袋 泡泡瑪特 展示袋 置物袋 吊飾</t>
  </si>
  <si>
    <t>【柴神到】ins萌寵柴柴卡套(票卡夾 悠遊卡套 證件卡套 小卡 掛飾 吊牌 學生 禮物)</t>
  </si>
  <si>
    <t>【Pasito a Pasito 官方直營】防潑水皮革後背媽媽包(法式小花)</t>
  </si>
  <si>
    <t>【LocknLock 樂扣樂扣】官方直營 質感多功能保溫保冷托特包(兩色任選/便當袋)</t>
  </si>
  <si>
    <t>迷你公仔包遛娃包2入(鑰匙圈 泡泡瑪特 展示 置物 曬娃包 裝飾 掛飾 盲盒 痛包</t>
  </si>
  <si>
    <t>【野餐時光】春日野餐防消磁多卡位錢包(短夾 零錢包 卡夾 小卡包 信用卡 多卡位卡夾 大容</t>
  </si>
  <si>
    <t>【臺北富邦勇士】勇士收納購物袋</t>
  </si>
  <si>
    <t>【整潔必備】韓版牛津布萬用多層包中收納包(包中包 多功能 袋中袋 書包 後背包 出國旅行</t>
  </si>
  <si>
    <t>【牛皮口金短夾】日本製 zucchero UN SIGNET 水玉波點壓花珠扣短夾 兩折短夾(真皮包、高級</t>
  </si>
  <si>
    <t>【輕便一提】韓版Tidy便捷可掛式分類盥洗包(多層分隔 帶掛勾 隨身旅行包 洗漱包 收納化妝</t>
  </si>
  <si>
    <t>新款wepower機能男士防潑水胸前包(防水包 商務可 休閒可 單肩斜挎包 充電背包</t>
  </si>
  <si>
    <t>【OUTDOOR】寶可夢Pokemon-潮黑皮卡丘後背包-大-黑色 ODGO20B01BK(高密度聚酯纖維面料)</t>
  </si>
  <si>
    <t>【Hergoo】拼接撞色拉鍊前開式兒童雨衣 加大書包位置學生雨衣 防水透氣連身雨衣 小學生/國中適用 附收納袋</t>
  </si>
  <si>
    <t>【Cheley】學院風加大書包位置兒童雨衣 幼稚園上學雨衣 小學生雨衣(背包雨衣 套頭雨衣 大童雨衣 小孩雨衣)</t>
  </si>
  <si>
    <t>【CLS】餐具收納包</t>
  </si>
  <si>
    <t>【優雅信封】溫柔奶油色心鎖扣愛心錢包(流蘇吊飾 多卡位 短夾 卡片 三折包 小錢包 韓系 信</t>
  </si>
  <si>
    <t>【森田小倉】買菜便攜折疊購物車拖輪手包購物袋超市(可折疊 輪子 可單肩 家用拉車)</t>
  </si>
  <si>
    <t>Urban Sprint分層雙肩包(韓國大容量 登山後背包)</t>
  </si>
  <si>
    <t>FUGU BEAUTY USB 多WAY石墨烯暖袋-可展開 禮物(加熱墊推薦/暖手袋/保暖墊/暖暖包/熱敷)</t>
  </si>
  <si>
    <t>【TWINKLE】現貨在庫★皮夾☆ 出國RFID防盜長夾*手拿PU護照十字斜紋插釦*錢包(7色 #TW1374)</t>
  </si>
  <si>
    <t>【DoLiYa】皮革彈片收納包 L號*1+S號*1 1(多色可選 自動閉合 簡約時尚)</t>
  </si>
  <si>
    <t>【wellane】超大容量萬向輪旅行袋 旅遊折疊手提行李袋 托運登機行李包(防水包/拉桿包/三倍</t>
  </si>
  <si>
    <t>【Korin Design】ClickPack Travlo 45L後背大容量旅行防盜逸行包隨身行李箱後背包(代理商公司貨)</t>
  </si>
  <si>
    <t>【AOAO】乾濕分離沙灘包 防水包 游泳包 健身包 旅行防水袋 大容量網格盥洗包 換洗衣物包 沐</t>
  </si>
  <si>
    <t>【Luzz】匹克球單肩包 匹克球拍包 托特包手提包 球拍肩背包 多功能運動收納包 匹克球帆布包</t>
  </si>
  <si>
    <t>Shimoda Urban Explore 20 城市探索 雙肩後背包 (w/ Core Unit) (公司貨)</t>
  </si>
  <si>
    <t>Shimoda Explore v2 25 二代探索 Starter Kit (w/ SML M/less CU) 後背包 (公司貨)</t>
  </si>
  <si>
    <t>Shimoda Sidecountry 28 外野行 Starter Kit - 黑/白 外野行後背包 (公司貨)</t>
  </si>
  <si>
    <t>【GOOD LIFE 品好生活】插畫貓咪保冷/保溫兩用手提袋/便當袋（14x12.5cm）</t>
  </si>
  <si>
    <t>【G+居家】防潑水保冰保溫袋6L(便當包/便當袋/野餐袋/保溫保冷袋/保溫餐袋/手提袋/環保袋)</t>
  </si>
  <si>
    <t>【iSFun】旅行專用＊摺疊大容量肩背手提包/三色可選</t>
  </si>
  <si>
    <t>【GreeGreen】手提式保冷袋購物袋 2入(保溫袋保冰袋)</t>
  </si>
  <si>
    <t>【機車側掛包】品捷包-安全帽防水袋(購物袋｜全罩式也可裝｜防盜｜防水防撞｜機車側掛｜時尚便捷)</t>
  </si>
  <si>
    <t>【G+居家】環保購物防潑水保溫袋6L贈冰袋1000mlx1(便當包/便當袋/野餐袋/保溫保冷袋/保溫餐袋/手提袋)</t>
  </si>
  <si>
    <t>【G+居家】MIT時尚保溫購物袋50L-富貴花紋(贈冰袋1000mlx2)</t>
  </si>
  <si>
    <t>【CARSON 卡薾紳】美國 漂浮零錢包 灰 / 錢包 拉鍊小包 小物收納包 年末送禮</t>
  </si>
  <si>
    <t>【輕鬆購物】隨身便攜伸縮收納購物袋(大容量 折疊 小巧 便攜 口袋包 隨身包 旅行)</t>
  </si>
  <si>
    <t>【無憂出門】輕便多格防盜大容量郵差包(防水包 多分層 防潑水 斜背/側背包 隨身包 出國旅</t>
  </si>
  <si>
    <t>【威派爾】分層紳士設計感尼龍防水包 斜背包(斜挎包 腰包 側背包 胸包 斜肩包 單肩包</t>
  </si>
  <si>
    <t>【通勤必備】捲捲熊伸縮卡套(小卡卡套 ins風 證件套 鑰匙扣 悠遊卡 證件套 通勤族 伸縮多功能票卡套)</t>
  </si>
  <si>
    <t>【通勤必備】ins壓克力ig對話框卡套(悠遊卡 證件套 多功能 信用卡 追星 小卡 門禁卡 票卡套 卡片夾 銀行卡)</t>
  </si>
  <si>
    <t>【通勤必備】Ins玫瑰掛繩卡套2入(手掛繩 油畫棒 票卡套 證件套 識別證 工作證 悠遊卡 感應 名片 鑰匙扣)</t>
  </si>
  <si>
    <t>【通勤必備】ins小清新星星壓克力透明卡套(票卡夾 卡片夾 識別證件 名片夾 工作證 感應卡 鑰匙圈 學生宿舍)</t>
  </si>
  <si>
    <t>【通勤必備】韓版百搭托特包(時尚 手提包 女用包包 肩背包 小方包 側背包 大容量 耐</t>
  </si>
  <si>
    <t>【通勤必備】毛絨小狐狸卡套(鑰匙圈 愛豆小卡 吊飾 證件套 票卡夾 卡片 悠遊卡 信用卡 識別證 工作證)</t>
  </si>
  <si>
    <t>【韓系小妞】韓系氣質奶白軟皮革單肩包(大容量 側背包 小托特包 肩背包 腋下包 手提</t>
  </si>
  <si>
    <t>【韓系小品】小羊皮格紋編織短夾(皮夾 零錢包 卡夾 小卡包 皮包 信用卡 信用卡包</t>
  </si>
  <si>
    <t>【韓系小姐】韓版時尚機能大容量水桶包(托特包 肩背包 信封包 女 通勤包 皮革包 百</t>
  </si>
  <si>
    <t>【卡哇伊】超可愛韓版卡通創意時尚識別證零錢卡套(票卡夾 悠遊卡套 證件套 卡夾包 門禁卡套 皮夾 鑰匙圈)</t>
  </si>
  <si>
    <t>【超卡哇伊】INS柔軟防摔耳機收納吊飾(無線耳機殼 耳機包 線材包 保護套 零錢包 鑰</t>
  </si>
  <si>
    <t>【搭車必備】韓系熊熊證件套伸縮扣(工作證 悠遊卡 伸縮票卡夾 伸縮吊繩 學生證 識別證 門禁卡 護理師)</t>
  </si>
  <si>
    <t>【百搭必備】韓系氣質款防水包 防盜後背包(大容量 牛津布 側背包 出國防盜包 側肩包 雙肩</t>
  </si>
  <si>
    <t>【輕鬆出遊】小清新ins亮彩透明沙灘包(防水包 果凍包 旅行包 海灘包 購物 收納袋 多巴</t>
  </si>
  <si>
    <t>【輕鬆出行】多層輕時尚牛津布斜背包(輕迎面料 多外袋 防水包 休閒包 單肩包 側肩包 旅行</t>
  </si>
  <si>
    <t>【簡便出行】便攜皮革卡包鑰匙圈(韓系卡夾 信用卡 迷你包 名片夾 證件夾 追星卡 票</t>
  </si>
  <si>
    <t>【簡出行】75g輕盈便利可摺疊後背包(小身材大容量 可折疊 雙肩包 出國旅遊 旅行袋 戶外運動)</t>
  </si>
  <si>
    <t>【沐日居家】衛生棉收納包 化妝包 收納包 生理用品 萬用收納包 零錢包 小物包 飾品</t>
  </si>
  <si>
    <t>【沐日居家】證件卡套 10件組 識別證套 硬殼卡套 悠遊卡套 學生證套(信用卡套 證件套 卡套 公車卡套)</t>
  </si>
  <si>
    <t>【可愛小包】羊羔毛斜背耳機包(可手提 調節背帶 小廢包 隨身包 線材整理包 隨身碟</t>
  </si>
  <si>
    <t>【可愛小袋】法式蝴蝶結手提包(1111女包 環保袋 購物袋 收納袋 便當袋 托特包 帆布包 學</t>
  </si>
  <si>
    <t>【agnes b.】Voyage b logo掛飾後背包</t>
  </si>
  <si>
    <t>【Travelon】美國 RFID防盜證件包2件 藍 / 卡片夾 識別證夾 名片夾 RFID辨識 RFID</t>
  </si>
  <si>
    <t>【Bellroy】Note Sleeve 植鞣皮多功能皮夾 短夾 RFID防盜</t>
  </si>
  <si>
    <t>【Sayaka 紗彌佳】手提包 日本文藝經典花樣和柄系列手腕包</t>
  </si>
  <si>
    <t>【米蘭精品】現貨限搶 手提包帆布肩背包托特包側背包單肩背包女包包(多口袋拉鍊加厚3款74jn48)</t>
  </si>
  <si>
    <t>【Kusuguru Japan】日本眼鏡貓NEKOZAWA貓澤家族系列兩用設計肩背手提二用包</t>
  </si>
  <si>
    <t>【Masmarulez】迷你雙口袋日常後背包(韓國女生時尚 休閒日常 )</t>
  </si>
  <si>
    <t>【Doughnut】14吋後背包 電腦包 書包 雙肩包 馬卡龍 Macaroon - 忌廉 x 冰藍 x 櫻花(防潑水 減壓背帶 速)</t>
  </si>
  <si>
    <t>【BRAUN BUFFEL 德國小金牛】HOMME-M 拉鍊零錢包-黑色(BF306-161-BK) 送禮推薦</t>
  </si>
  <si>
    <t>【EZlife】多層防潑水尼龍手提托特包(防水包 贈遮陽帽)</t>
  </si>
  <si>
    <t>【VOVA 沃汎】卡西安 12卡長夾-藍色(VA134W005NY) 錢包送禮推薦</t>
  </si>
  <si>
    <t>【iSFun】旅行掛袋 出差旅遊盥洗衣物收納掛袋手提袋(米色)</t>
  </si>
  <si>
    <t>【SUNORO】日系休閒多功能女士後背包 簡約防潑水背包 手提旅行背包 書包 防水包</t>
  </si>
  <si>
    <t>【俬品創意】信用卡夾_醇焦糖</t>
  </si>
  <si>
    <t>【Sherpani】RFID 防盜多功能斜背包 26I Mei AT 4L｜石灰 (RFID屏蔽 側背包)</t>
  </si>
  <si>
    <t>【MUAN】大容量筆電減壓雙肩後背包(學生書包/電腦包/通勤旅行/純色文青風/多夾層)</t>
  </si>
  <si>
    <t>【LONGCHAMP】LE PLIAGE系列短把再生尼龍摺疊水餃包(小/多色選)</t>
  </si>
  <si>
    <t>【包遊世界】超輕薄可摺疊 大容量環保購物袋-2入組(手提袋 肩背包 帆布包)</t>
  </si>
  <si>
    <t>【AHOYE】帆布購物袋 36*31cm-三入組 手提袋 帆布袋 環保袋</t>
  </si>
  <si>
    <t>【PGYTECH】洗漱包 苔草綠(公司貨)</t>
  </si>
  <si>
    <t>【BAGMIO】真皮包包 牛皮直式雙卡證件套-灰(附尼龍背帶)</t>
  </si>
  <si>
    <t>【日本LIZDAYS】天然牛皮12卡4鈔票夾層口袋零錢包豪華大容量風琴長夾(多卡可選</t>
  </si>
  <si>
    <t>【satana】速達 Soldier 長夾斜背包 防盜小包 護照包 手機包 側背包 6.7吋手機 台灣製 SOS2555 - 多色</t>
  </si>
  <si>
    <t>【Troika】旅行三件式襯衫_T恤_貼身衣物可壓縮收納包#大中小3種尺寸隨心收納(旅遊收</t>
  </si>
  <si>
    <t>【Feiler】法棍包 / 多款任選 (20X8X3cm)</t>
  </si>
  <si>
    <t>【Thule 都樂】Chasm Chasm 40L 手提袋 米色 (購物節優惠)</t>
  </si>
  <si>
    <t>【M.E】可用Airtag 防盜刷RFID 防丟防刮多功能護照證件套</t>
  </si>
  <si>
    <t>【Heine 海恩】WIN-0208 尼龍後背包 休閒後背包 收納背包 可愛貓 包包 出國旅行背包</t>
  </si>
  <si>
    <t>【PUSH!】戶外休閒用品新款防水包 掛鉤旅行雙開洗漱包便攜洗漱收納包盥洗包(洗漱袋S83</t>
  </si>
  <si>
    <t>【COACH】鍊帶頸掛斜背方型卡夾零錢小廢包(多色多款)</t>
  </si>
  <si>
    <t>【MILESTO】Hutte 系列隨身後背包-多色可選(原廠授權台灣經銷)</t>
  </si>
  <si>
    <t>【上手家居】淘氣小豬乾溼分離包(盥洗包/洗漱包/防水收納袋/透明包/旅行收納包/游泳包/防水</t>
  </si>
  <si>
    <t>【MOOIMOM 沐伊孕哺】幾何星空媽媽包(女包/後背包/防潑水/手提包)</t>
  </si>
  <si>
    <t>【JAP】後背包專用防水透氣側開式雨衣 YW-R331(透氣網布 三層防水 加寬反光條)</t>
  </si>
  <si>
    <t>【Skinarma】Juno 鐵花肩背包</t>
  </si>
  <si>
    <t>【PENROTE 筆樂】醜白兔證件套(獨家授權、限量、卡套、悠遊卡套、員工證、識別證套)</t>
  </si>
  <si>
    <t>【享屋】日系斜背帆布牛角包(簡約大容量/上班上課通勤斜背包/單肩包 帆布包 弧形半月包)</t>
  </si>
  <si>
    <t>【DANICA】加拿大 Jubilee純棉托特包 彩虹愛 / 側背包 年末送禮</t>
  </si>
  <si>
    <t>【MVJI】簡約復古斜挎包女 大容量包包 單肩包 托特包 托特包 斜跨背包 通勤/上課/外出旅行</t>
  </si>
  <si>
    <t>【BONum 博紐】中性輕簡便手提帆布托特布袋 便當袋 購物袋(帆布 中學生 逛街)</t>
  </si>
  <si>
    <t>【HELLO KITTY】可愛蘋果造型羽絨布輕便收納包(化妝包/旅行隨身包)</t>
  </si>
  <si>
    <t>【玩皮工坊】頭層牛皮菱格紋鍊條 LB878 女士肩背包</t>
  </si>
  <si>
    <t>【moz】瑞典 駝鹿 防潑水 厚片吐司包 旅行小包(防水包 葉草綠)</t>
  </si>
  <si>
    <t>【89 zone】法式古典簡約質感絨面 單肩包 斜挎包 手提包 托特包(棕)</t>
  </si>
  <si>
    <t>【Starshop】荔枝紋手拿包 真皮皮夾 牛皮皮包 長夾 女士皮夾 男士錢包 拉鏈錢包 大容量證件夾 風</t>
  </si>
  <si>
    <t>【巴黎精品】現貨限搶 真牛皮側背包真皮包包單肩背包托特包手提包隨身女包包(枕頭包復古純色3色v1bt17)</t>
  </si>
  <si>
    <t>【AFAMIC 艾法】日系簡約無印風新款純色多層次魔術大空間收納出國登機防撥水雙肩</t>
  </si>
  <si>
    <t>【HOUSUXI 舒希 官方直營】迪士尼系列-A4直式防潑水透明手提袋-A3(防水包 6款任選)</t>
  </si>
  <si>
    <t>【PHILIPPI】德國 LED愛心鑰匙圈 亮銀 / 吊飾 鎖匙圈 年末送禮</t>
  </si>
  <si>
    <t>【Travel Blue 藍旅】旅行大容量摺疊手提袋 30L(行李袋 手提行李袋)</t>
  </si>
  <si>
    <t>【kingkong】情人節禮物 韓版大容量女士雙肩包後背包 時尚菱格女包MK366</t>
  </si>
  <si>
    <t>【tomtoc】輕行系列 • 幾何雙肩包 奶茶棕(筆電包、電腦包、後背包)</t>
  </si>
  <si>
    <t>【Yurm】時尚百搭小圓包 多夾層防潑水側背包(大容量斜背包/輕便休閒單肩包/通勤包/出國旅行隨身小包)</t>
  </si>
  <si>
    <t>【thinkTANK 創意坦克】Shape Shifter 15 V2.0 變形革命後背包 720471</t>
  </si>
  <si>
    <t>【Norns】Peanuts史努比矽膠零錢包(Snoopy 正版授權 糊塗塔克 附手腕帶)</t>
  </si>
  <si>
    <t>【bitplay】10L防潑水日常托特包 帆布版(防水包 手提/側揹)</t>
  </si>
  <si>
    <t>【RH】多層夾牛津布肩背手提包(乙6色質感防潑水尼龍特價899)</t>
  </si>
  <si>
    <t>【HAKUBA】SHELL URBAN LIGHT 02天行者 側背包 M 黑色</t>
  </si>
  <si>
    <t>【Targus】Terra EcoSmart 15-16 吋後背包(黑色)</t>
  </si>
  <si>
    <t>【Bone 蹦克】頸掛識別證套 - 真皮款(信用卡套繩組/工作證件套/零錢包/皮夾/名片夾)</t>
  </si>
  <si>
    <t>【Osun】12件組伊絲艾拉抑菌緹花中高腰包臀純色石墨烯女內褲柔軟透氣舒適(特惠價CE455-303)</t>
  </si>
  <si>
    <t>【活力揚邑】三用防潑反光雙層運動手機臂包斜背包 小物收納D扣包腕包臂套(4色可選)</t>
  </si>
  <si>
    <t>【Notabag】德國三用後背包 - 綻放(快速變換肩背、手提、後背)</t>
  </si>
  <si>
    <t>【J.S.優品】17.3吋 商務旅遊達人必備 後背包(180°全開合/外接USB)</t>
  </si>
  <si>
    <t>【COMET】乾濕分離運動束口背包-帶獨立鞋倉(乾濕分離背包 運動背包 後背包 鞋倉背包 背包/0</t>
  </si>
  <si>
    <t>【zozo】防盜刷牛皮護照套(出國旅遊護照包/護照包/證件包/證件夾)</t>
  </si>
  <si>
    <t>【LE COQ SPORTIF 公雞】側背包 托特包 2色 LWX03101</t>
  </si>
  <si>
    <t>【TRAVEL FOX 旅狐】輕質感隨身萬用 小側背包(TB812-16 活力橘)</t>
  </si>
  <si>
    <t>【VEONRA】牛皮真皮包 托特包(真皮包包 真牛皮 手提包 單肩腋下包 肩背包)</t>
  </si>
  <si>
    <t>【富邦悍將】2026 FA女孩影像票卡夾</t>
  </si>
  <si>
    <t>【KIU】日本 大容量胸腰包 防潮防潑水 男女適用(84900 黑色)</t>
  </si>
  <si>
    <t>【MONOCOZZI】折疊行李拉桿袋-黑(登機包 手提包 託運包 旅行袋)</t>
  </si>
  <si>
    <t>【La Morongo 樂木嚴選】時尚金屬風奢華菱紋PU皮化妝包 五色可選(女士 化妝品 優雅</t>
  </si>
  <si>
    <t>【ANTIAN】大容量旅行雙肩包拉桿箱 時尚手提帆布萬向輪拉桿包 旅遊行李袋 登機包</t>
  </si>
  <si>
    <t>【Manfrotto 曼富圖】HYBRID 後背包 III M MBMA3-BP-H(公司貨)</t>
  </si>
  <si>
    <t>【VEDINA】手提肩背側背斜背多用包 大容量托特包 側肩腋下包 公事包 真皮紋雙肩帶兩用包(</t>
  </si>
  <si>
    <t>【MUJI 無印良品】方便瀏覽全開型收藏卡夾/遊戲卡尺寸/15口袋/3行x5列/</t>
  </si>
  <si>
    <t>【KOKOYI】韓版印花潮流輕量化抗震護肩防潑水旅行出國多層次魔術收納空間雙肩包 後背包(書包 電腦包)</t>
  </si>
  <si>
    <t>【FUYA】韓系素面簡約帆布托特包 大容量休閒百搭通勤包女 輕便手提包包 腋下包 肩背包女生</t>
  </si>
  <si>
    <t>【Nil】多功能拖輪折疊購物袋 家用大容量買菜購物拉桿車 便攜式伸縮手提袋 環保購物車拖輪包</t>
  </si>
  <si>
    <t>【樂邁家居】簡約帆布斜跨包 帆布包(簡約設計/車縫精細/方便攜帶)</t>
  </si>
  <si>
    <t>【日韓水漾】學生包復古時尚帆布簡約單肩包托特包(帆布包/女包/生日禮物/情人節)</t>
  </si>
  <si>
    <t>【晨豐商行】白沙屯勇媽祖加持茄芷零錢包/茄芷迷你鑰匙零錢包/零錢袋/跟著媽祖走 勇字隨身帶</t>
  </si>
  <si>
    <t>【Lassig】多功能復刻版媽媽包-4色</t>
  </si>
  <si>
    <t>【SunLight】BP-3080Y 馬皮俠 復古雙肩後背包(灰黑色)</t>
  </si>
  <si>
    <t>【森系良品】日系厚底帆布袋 托特袋 手提包 手提袋 便當袋(26cm)</t>
  </si>
  <si>
    <t>【Lowepro 羅普】步行者 LT150 後背包GRL(L282/L286)</t>
  </si>
  <si>
    <t>【M.E】質感信封式首飾飾品折疊旅行包/收納袋/隨身手拿包(深藍)</t>
  </si>
  <si>
    <t>【departure 旅行趣】旅行配件 雙色大鞋袋(多色可選_PJ103)</t>
  </si>
  <si>
    <t>【DIBOTE 迪伯特】極輕。專業登山休閒背包(30L)</t>
  </si>
  <si>
    <t>【Naturehike】22L云雁輕量防水摺疊後背包 攻頂包 A017-B(台灣總代理公司貨)</t>
  </si>
  <si>
    <t>【GSBD】專業運動腰包 路跑騎行防水包 手機腰包(三口袋設計 / 適合7.5寸手機)</t>
  </si>
  <si>
    <t>【SNOOPY 史努比】史努比頭昏眼花麻布購物袋(手提麻布包 麻布手提袋 購物袋 手提袋 手提包 麻布包 收納袋)</t>
  </si>
  <si>
    <t>【MONDAINE 瑞士國鐵】80週年紀念.復古口金錢包 送禮(多色任選)</t>
  </si>
  <si>
    <t>【三瑩文具】直式伸縮證件卡夾套組(STE-90)</t>
  </si>
  <si>
    <t>【Peak Design】Outdoor後背包 25L(暗夜黑/雲朵白/勃根地紅/山野綠)</t>
  </si>
  <si>
    <t>【LEDGER】Nano™ Gen 5 徽章配件包 1 (公司貨)</t>
  </si>
  <si>
    <t>【BENRO百諾】Traveler-100行攝者系列後背包(勝興公司貨)</t>
  </si>
  <si>
    <t>【DQ】紐西蘭 輕旅眼罩 幾何地圖 / 睡眠眼罩 遮光眼罩</t>
  </si>
  <si>
    <t>【BeOK】旅行出差大容量手提行李包 乾濕分離背包 健身包(多色可選)</t>
  </si>
  <si>
    <t>【Ainmax 艾買氏】旅遊包配件旅遊五寶販(隨機出貨不挑色)</t>
  </si>
  <si>
    <t>【Nopeasti 諾比】戶外戰術腰包 肩背小包 800D防潑水牛津布 防水包</t>
  </si>
  <si>
    <t>【sun-star】環保摺疊扣環式收納手提袋(8款可選/日本進口/環保購物袋/防水便攜/大容量/易收納)</t>
  </si>
  <si>
    <t>【POLYWELL】風扇收納袋 直徑23cm*高13cm</t>
  </si>
  <si>
    <t>【外出趣】復古造型單車包(自行車馬鞍包 單車龍頭包 斜背皮革包 坐墊袋 側掛改裝包)</t>
  </si>
  <si>
    <t>【UNIQ】Caryne 3合1手機證件套通用掛繩 附墊片</t>
  </si>
  <si>
    <t>【Branden】韓國官方授權｜防盜多功能護照包Plus(防盜拉鍊、RFID防盜薄膜、防割耐刮布料、</t>
  </si>
  <si>
    <t>【Kinzd】香港 防盜L型證件卡夾 木紋 / 卡片夾 識別證夾 名片夾 RFID辨識 畢業禮物 新鮮人</t>
  </si>
  <si>
    <t>【HUGGER】兒童識別證套 多色可選(票夾卡套證件套識別證套名片收納)</t>
  </si>
  <si>
    <t>【QIDINA】日系時尚多夾層帆布單肩包-A(斜背包女 側背包包女 手提包 大容量包 帆布包)</t>
  </si>
  <si>
    <t>【WIDE VIEW】折疊式行李箱拉桿後背包(可套行李箱拉桿 防潑水 折疊旅行袋 折疊包 旅行袋/HD</t>
  </si>
  <si>
    <t>【E.dot】多功能肩背配件金屬鍊/鍊條(120cm)</t>
  </si>
  <si>
    <t>【ALANBER】人氣款百搭防潑水休閒旅行運動14吋筆電後背包 安全警示雙肩包 防水包EES108</t>
  </si>
  <si>
    <t>【iSPurple】多層收納舖棉包中袋/藍</t>
  </si>
  <si>
    <t>【DEWALT 得偉】軟殼專業工具後背包 43個口袋(DWST560102)</t>
  </si>
  <si>
    <t>【幸福揚邑】時尚皮革貝殼寬帶小包防水拉鍊耳機孔設計多隔層單肩斜背包(咖啡)</t>
  </si>
  <si>
    <t>【ASUS 華碩】ROG CARD HOLDER II 證件套</t>
  </si>
  <si>
    <t>【命運好好玩】五路進財真皮長夾組 開運設計 種子字添財 金葫蘆福祿雙收 黃財神旺財(奶茶粉/經典黑)</t>
  </si>
  <si>
    <t>【FIFIOO 杏屋家居】超質感厚實環保摺疊購物袋(大款/58x40x18公分)</t>
  </si>
  <si>
    <t>【Mass】大容量多格收納健身包 手提防水包 旅遊行李袋(瑜伽游泳運動皆適用)</t>
  </si>
  <si>
    <t>【WE FIT】大容量羽網拍兩用單肩包(SG195)</t>
  </si>
  <si>
    <t>【ROCKBROS】洛克兄弟 自行車上管手機馬鞍包 1.5L 適用手機14.5x7cm以內(上管包/收納包/導航/ZH009-81)</t>
  </si>
  <si>
    <t>【KING JIM】POUZOO 迷你卡袋零錢包</t>
  </si>
  <si>
    <t>【Wiston】2369 經典極簡雙肩包(含WRAP45包布-不挑色)</t>
  </si>
  <si>
    <t>【SPRS】速比爾 多功能防潑水腰包 3色任選 URBAN ME D02(防水包 多層內袋 實用好背 騎車方</t>
  </si>
  <si>
    <t>【CB JAPAN】保溫/保冷托特袋/便當袋/購物袋-8L(2色)</t>
  </si>
  <si>
    <t>【SUNY】手提式透明盥洗包 游泳防水包 沙灘包 化妝包 沐浴收納包 換洗衣物包 果凍包 運動</t>
  </si>
  <si>
    <t>【Timbuk2】Flight Crossbody Sling Bag 6L 多功能輕量斜背包(橘色)</t>
  </si>
  <si>
    <t>【moshi】定位護照夾 (RFID防盜/支援MagSafe充電)</t>
  </si>
  <si>
    <t>【Ulanzi 優籃子】B011 F01 輕量出行單肩包 3L(米白色)</t>
  </si>
  <si>
    <t>【CAFE!N 硬咖啡】滿版帆布袋</t>
  </si>
  <si>
    <t>【Korin】IPX8摺疊便攜防水包 萬用袋</t>
  </si>
  <si>
    <t>【KNOMO】BEAUCHAMP時尚英倫15吋城市後背(優雅黑-銀色拉鍊-超有質感)</t>
  </si>
  <si>
    <t>【Leofoto 徠圖】Daily Lite輕量級 17升含內袋 攝相/旅行/通勤後背包(彩宣總代理)</t>
  </si>
  <si>
    <t>【Travelmall】EverWin 官方正版授權_姆明家族野餐購物袋</t>
  </si>
  <si>
    <t>【TENBA】Axis v2 4L 專業戰術斜背包 (公司貨)</t>
  </si>
  <si>
    <t>【National Geographic 國家地理】時光旅人後背包 NGS Legend Backpack S</t>
  </si>
  <si>
    <t>【mofusand】造型零錢包卡夾</t>
  </si>
  <si>
    <t>【Octopus章魚牌】防靜電無塵室透明後背包 42x32x12cm(台灣製造)</t>
  </si>
  <si>
    <t>【台灣橋堡】嬰幼兒 兒童 安全泳具 小書包 小烏龜 小便當 背漂 浮板(SGS 認證 100% 台灣製造 游泳圈)</t>
  </si>
  <si>
    <t>【Acer 宏碁】Vero Pure 三合一城市漫遊後背包</t>
  </si>
  <si>
    <t>【COMBO!】日本原裝100%純棉環保帆布包 肩背包 環保袋 帆布袋 托特包(橘色款)</t>
  </si>
  <si>
    <t>【NEW MAN】多功能防水包 學生郵差包側背包(側背包)</t>
  </si>
  <si>
    <t>【NITECORE】戶外分體式三重防水包 斜背包SLB01-黑</t>
  </si>
  <si>
    <t>【Prairie Dog】官方直營 日本設計包 - 貓貓系列(環保購物袋、超耐重、可變換大小)</t>
  </si>
  <si>
    <t>【P.travel】防盜刷RFID家庭護照夾/收納包/證件套(可收納多本護照、機票、零錢、信用卡等)</t>
  </si>
  <si>
    <t>【Conifer 綠的事務】Spring 春漾系列 證件套(清新風 附零錢袋 證件夾 零錢包 皮革套 識別證夾)</t>
  </si>
  <si>
    <t>【ABEL 力大牌】妙取 速換式雙卡證件套繩組(證件套繩組)</t>
  </si>
  <si>
    <t>【YOLU】多功能大容量乾濕分離運動健身旅行包 輕量化游泳瑜伽收納斜挎包 可套拉桿手提行李</t>
  </si>
  <si>
    <t>【旅行家】黑色加厚防塵打包袋(搬家 出差 大容量 棉被袋 防潮 旅行 拉桿行李袋 衣物</t>
  </si>
  <si>
    <t>【British Bear 英國熊】橫式補習袋W1-三代 台灣製(PP-B642ED)</t>
  </si>
  <si>
    <t>【ADISI】羊絨感分層多用零錢包AS24033-米卡.寶藍拉鍊(旅遊、旅行、戶外、日常、隨</t>
  </si>
  <si>
    <t>【PUMA】PHASE 後背包 海軍藍 090118-04</t>
  </si>
  <si>
    <t>【tomtoc】Tomtoc 完全防護 配件袋 M 經典黑(配件包/隨身包/萬用包)</t>
  </si>
  <si>
    <t>【神崎家居】商務型手提單肩斜跨電腦包</t>
  </si>
  <si>
    <t>【aibo】USB三段溫控羽絨暖手袋(暖腰/暖宮/暖背/暖腳)</t>
  </si>
  <si>
    <t>【摩肯嚴選】DR.SAVE 文青帆布袋(單肩包 購物袋 時尚大容量)</t>
  </si>
  <si>
    <t>【Incase】A.R.C. Crossbody Bag PU防水塗層 斜背包(黑)</t>
  </si>
  <si>
    <t>【LOTUS】PS PORTAL 收納包 硬殼手提包 副廠</t>
  </si>
  <si>
    <t>【Felissimo 貓部】日本 Felissimo YOU+MORE!銀喉長尾山雀鑰匙小包 拉鍊零錢包 北海道小精</t>
  </si>
  <si>
    <t>【Disney 迪士尼】奇奇蒂蒂-萌趣奇奇造型零錢包-棕 PTD24-G2-24BN</t>
  </si>
  <si>
    <t>【GoPlayer】高爾夫帆布托特包-淺藍.藏青.綠 (輕便托特包 手提包 斜背包)</t>
  </si>
  <si>
    <t>【zLife】可伸縮掛繩真皮證件卡套 掛脖識別證套 識別證件夾 工作證證件套 證件包 證件收納卡套卡包 票卡夾</t>
  </si>
  <si>
    <t>【Doraemon 哆啦A夢】正版授權矽膠材質隨身掛飾零錢包收納包(平輸品)</t>
  </si>
  <si>
    <t>【my Little pony 彩虹小馬】壓克力包包掛飾(隨機3入)</t>
  </si>
  <si>
    <t>【AXIS 艾克思】療癒系貓兔帆布保溫便當袋.手提袋_1入</t>
  </si>
  <si>
    <t>【COUGAR 美洲獅】ENFORCER 郵差包(高機動/休閒、戶外/防水)</t>
  </si>
  <si>
    <t>【暖研所】三段溫控石墨烯發熱暖手袋 USB加熱驅寒暖手暖宮寶 熱敷暖暖寶 冬季保暖電暖袋 電熱毯 暖腿/暖腰</t>
  </si>
  <si>
    <t>【THERMOS 膳魔師】森活綠境透明購物袋(Y-BTP-MPG)</t>
  </si>
  <si>
    <t>【wiggle wiggle】麻布手提袋-微笑花花與小熊款</t>
  </si>
  <si>
    <t>【Kingsons】質感緞面-隨行雙層大容量托特包(防潑水材質 可容納15.6吋筆電)</t>
  </si>
  <si>
    <t>【IMPACT 怡寶】伊布伸縮掛式零錢包-粉紫 IMPKML16PL</t>
  </si>
  <si>
    <t>【ALLite】輕量尼龍訂製收納包 奶茶米(你的收納好幫手)</t>
  </si>
  <si>
    <t>【uma hana】速單色C大調上班上課多用途防水包 A4手提袋(公事袋/文件袋/補習袋/萬用袋)</t>
  </si>
  <si>
    <t>【優貝選】日系純色可加大書包位置兒童雨衣(5色)</t>
  </si>
  <si>
    <t>【OVERDIGI】Savvy 輕旅包 4L(防潑水材質 輕盈好攜帶)</t>
  </si>
  <si>
    <t>【MOLESKINE】METRO都會背包系列 - 豎式設備包後背包 (寶石藍色)</t>
  </si>
  <si>
    <t>【Fameli】手提肩背 防水游泳收納袋 多種顏色 收納袋 游泳包 乾溼分離 調節背帶 防潑水 拖</t>
  </si>
  <si>
    <t>【Santo】頸掛錢包 戶外旅行商務旅遊RFID防盜掛脖護照包</t>
  </si>
  <si>
    <t>【QLZHS】羽毛球拍單肩後背包 網球拍袋 羽毛球拍袋 運動背包 雙肩包 戶外訓練健身包 羽球拍袋</t>
  </si>
  <si>
    <t>【LA MER 海洋拉娜】荔枝皮紋手拿包</t>
  </si>
  <si>
    <t>【UnMe】MIT可愛直式格格風手提袋/補習袋(紅格色/台灣製造)</t>
  </si>
  <si>
    <t>【m square】商旅系列Ⅱ尼龍折疊旅行購物袋M</t>
  </si>
  <si>
    <t>【澳洲STM】Myth 夢幻系列(紳藏收納包 - 石板藍)</t>
  </si>
  <si>
    <t>【crazysafety 瘋狂安全帽】丹麥品牌/3D背包/書包/童包/後背包/滑步車護具(托嬰/學齡前/幼稚園/旅行外出)</t>
  </si>
  <si>
    <t>【GoRetro】wBP-201 真皮油蠟後背包</t>
  </si>
  <si>
    <t>【PACKit 冰酷】美國 休閒冷藏斜背包(檸檬汽水) | 保冷袋、母奶袋、野餐袋、便當袋</t>
  </si>
  <si>
    <t>【小米】小米經典商務雙肩包2(電腦背包 筆電背包 小米後背包 通勤背包 側背包 多功</t>
  </si>
  <si>
    <t>金屬自動彈出式信用卡盒(卡夾 卡套 鈔票夾 名片 證件 保護 防盜)</t>
  </si>
  <si>
    <t>【Bridgeport 台灣橋堡】嬰幼兒 兒童 安全泳具 小烏龜 小書包 小便當 浮板(100% 台灣製造 SGS 認證 游泳圈)</t>
  </si>
  <si>
    <t>帆布保冷後背包 (23公升容量・北歐戶外機能背包)</t>
  </si>
  <si>
    <t>【NUK】聯名禮盒專用提袋</t>
  </si>
  <si>
    <t>【辦公用品】多功能識別證件卡夾+掛繩組-黑色(可伸縮卡套 吊牌 票卡套 識別證套 工作證套 悠遊卡套)</t>
  </si>
  <si>
    <t>卡娜赫拉船型零錢包 正版授權(收納包 皮質零錢包 吊飾零錢包)</t>
  </si>
  <si>
    <t>【Wildkin】水手旅行袋(25903 粗花呢灰)</t>
  </si>
  <si>
    <t>【KAGS】Weekend 系列長方體斜背包(淘氣藍)</t>
  </si>
  <si>
    <t>【迅速收納】自動彈出式信用卡盒(卡包 卡套 卡夾 防盜 防消磁 名片夾 證件夾 金屬夾)</t>
  </si>
  <si>
    <t>【八幡化成】日本 方形手提托特包 灰橘 / 購物袋 環保袋 收納袋 手提袋</t>
  </si>
  <si>
    <t>Touring 加大版擴展旅行袋 摺疊便攜 乾溼分離 側肩包拉桿包旅遊收納袋 折疊行李袋</t>
  </si>
  <si>
    <t>【Ms.elec 米嬉樂】Sunshine發熱暖手袋 WH-002(插電款/安全防燙/碳纖維三段加熱/舒適法蘭絨/保暖)</t>
  </si>
  <si>
    <t>【SWAROVSKI 施華洛世奇】INFINITE 手袋鑰匙圈 5530885 (真 品 平 輸)</t>
  </si>
  <si>
    <t>【戶外用品】工地工作腰包(防水包 耐磨 大容量 霹靂腰包 斜背包 腰間包 胸包 可調節背</t>
  </si>
  <si>
    <t>【Damda】環保購物袋(粉色/米色)</t>
  </si>
  <si>
    <t>【BL魔幻布】防滑自黏帆布袋(柴語錄聯名款)</t>
  </si>
  <si>
    <t>手提加厚拉鏈款 保冷保溫便當袋(保溫袋 野餐袋 保冰袋 保鮮袋 午餐袋 購物袋)</t>
  </si>
  <si>
    <t>超大容量 手提式透明盥洗包(游泳包 沙灘包 化妝包 沐浴收納包 換洗衣物包)</t>
  </si>
  <si>
    <t>手提可掛式 大容量旅行化妝包(旅行盥洗包 化妝包 盥洗包 萬用包 洗漱包)</t>
  </si>
  <si>
    <t>韓版超大容量拉桿旅行袋(行李袋 棉被袋 搬家袋 手提袋 肩背袋 運動包 盥洗包 拉桿包)</t>
  </si>
  <si>
    <t>韓版 兩用旅行收納手提袋(行李箱拉桿袋 棉被袋 露營 行李袋 收納包 換季收納 購物袋)</t>
  </si>
  <si>
    <t>韓版 大容量可折疊旅行收納袋(盥洗包 旅行包 拉桿包 幼兒園棉被袋 購物袋)</t>
  </si>
  <si>
    <t>出清品 小綠豆居家百貨 時尚簡約帆布托特包 多層設計帆布包 媽媽包 厚磅手提托特包 多層</t>
  </si>
  <si>
    <t>出清品 小綠豆居家百貨 加大可折疊收納手提行李包 韓國百變旅行袋 加大空間旅行包 手提</t>
  </si>
  <si>
    <t>LEMONO KOKO復古高級感老花水桶包(附子母包 大容量 時尚通勤 手提包 女用包 肩背包 側背包 禮物)</t>
  </si>
  <si>
    <t>【SHUPATTO】可折疊大容量環保袋 秒收包 兩用包 手提包 收納(多款選)</t>
  </si>
  <si>
    <t>【JUMP】貝克BAKER 後背包款 專利金三角防水風雨衣(2XL-5XL)</t>
  </si>
  <si>
    <t>【VECHIO 維奇歐】伊利 橢圓拉鍊零錢包-咖啡色(VE047W050BR) 送禮推薦</t>
  </si>
  <si>
    <t>韓系ins金屬珍珠飾品掛件2入組(鑰匙圈 鑰匙扣 吊飾 禮物 背包掛扣 流行配件 airpod</t>
  </si>
  <si>
    <t>小綠豆居家百貨 英倫風保溫保冷防水便當袋-中款(野餐袋 保溫袋 便當袋 手提袋 環保袋)</t>
  </si>
  <si>
    <t>旅行便攜皮革綁帶護照套 (RFID防盜 護照套 出國 證件包 皮夾 卡夾包 機票夾 護照收</t>
  </si>
  <si>
    <t>手提/拉桿二用旅行袋32L 摺疊包 旅行包 TB032-GS(行李包 登機包 收納袋)</t>
  </si>
  <si>
    <t>DIY手做韓系珊瑚絨毛線斜挎包(附工具 手作材料包 編織包 側背包 手提包</t>
  </si>
  <si>
    <t>日系衣物收納袋 內衣褲分格收納包(旅遊收納/盥洗包)</t>
  </si>
  <si>
    <t>柯基屁屁造型零錢包(學生 禮物 掛件 隨身小包包吊飾 鑰匙圈 錀匙扣 小</t>
  </si>
  <si>
    <t>【Collonil】CLEAN 包用泡沫清潔 125ml(清潔/保養/包包/皮夾/皮件/CL8141)</t>
  </si>
  <si>
    <t>時尚印花觸控手機包(輕薄手機斜背包 頸掛 側背包 單肩女包 手機掛</t>
  </si>
  <si>
    <t>【隨身配件】大容量防水包 牛津布手機掛繩包(斜背包 掛脖 迷你小包 零錢包 證件夾 運動</t>
  </si>
  <si>
    <t>RFID多功能皮革護照夾(護照包/證件包/護照套/證件夾)</t>
  </si>
  <si>
    <t>防水背包套 黑色 35L 45L (防雨套 防塵防雨罩 戶外防水罩 防水背包套 登山包 書包防雨罩</t>
  </si>
  <si>
    <t>【RODE】後背包 For Caster Pro II(公司貨)</t>
  </si>
  <si>
    <t>【RHINO 犀牛】Dry Stuff Pack 26公升捲頂是攻頂背包(日用背包/後背包/休閒包)</t>
  </si>
  <si>
    <t>【Birdy】單車快拆3合1前置包/車把手袋(免裝前貨架)</t>
  </si>
  <si>
    <t>ins油畫棒鑰匙圈卡套2入(手掛繩 皮繩 票卡夾 證件套 識別證 工作證 悠遊卡 感應卡 卡片套 信用卡)</t>
  </si>
  <si>
    <t>【三麗鷗】超可愛造型卡片零錢包(平行輸入)</t>
  </si>
  <si>
    <t>【仁舟淨塑】MIT 喜福棉網包 耐重 7 公斤 款式自選(網袋 環保袋 購物袋 便當提袋)</t>
  </si>
  <si>
    <t>Q版透明鈴鐺卡套2入(票卡夾 鑰匙圈 工作證 證件套 識別證 悠遊卡套 感應卡 門禁卡 吊牌 名片夾)</t>
  </si>
  <si>
    <t>ins夢幻水藍星河鑰匙圈卡套(悠遊卡 票卡套 工作證件套 門禁卡套 信用卡 隨身 感應卡套 卡片收納)</t>
  </si>
  <si>
    <t>【嚴選】時尚活力 「直橫兩用」伸縮皮革證件套/卡夾 平繩款</t>
  </si>
  <si>
    <t>【嚴選】嚴選 簡約弧形 雙面極透明壓克力證件套/票卡套/卡夾 直款</t>
  </si>
  <si>
    <t>超大容量 上下雙層收納旅行袋(加厚行李包 運動包 過夜包 旅行包 手提袋 鞋袋 拉桿包)</t>
  </si>
  <si>
    <t>超大容量 時尚豹紋旅行袋(行李包 運動包 過夜包 旅行包 手提袋 購物袋 拉桿包 乾溼分)</t>
  </si>
  <si>
    <t>向日葵卡套2入-附手繩+掛脖繩(票卡夾 證件套 識別證 工作證 悠遊卡 鑰匙圈 掛繩 門禁卡片套 信用卡)</t>
  </si>
  <si>
    <t>多功能旅行側背包(多口袋防潑水韓版斜揹書包瑜珈包手提包)</t>
  </si>
  <si>
    <t>側背手提運動旅行包(韓版文青斜揹書包球袋瑜珈包防盜多口袋)</t>
  </si>
  <si>
    <t>【Mount Hagen】環保購物袋(39x40cm)</t>
  </si>
  <si>
    <t>【真皮收納】牛皮復古大容量鑰匙零錢包(耳機包 鑰匙包 收納包 硬幣 萬用包 小皮包</t>
  </si>
  <si>
    <t>【檸檬收納】韓系清新黃收納小化妝包(隨身小包包 文具收納袋 盥洗包 零錢包 小物 鑰</t>
  </si>
  <si>
    <t>【Michael Kors】JET SET滿版/荔枝紋手掛式長夾(多色選)</t>
  </si>
  <si>
    <t>【澳洲Penny】餐袋背包(兒童保溫袋 野餐包 保鮮後背包)</t>
  </si>
  <si>
    <t>【配件小物】日系御飯糰造型掛脖零錢包(穿搭 隨身小包包 票卡夾 證件包 小化妝包 小</t>
  </si>
  <si>
    <t>抽繩鏤空紗網水桶包(沙灘包 束口袋 游泳 洗漱袋 旅行袋 收納包 斜背包 側</t>
  </si>
  <si>
    <t>【Smart bearing 智慧魔力】新款石墨烯多功能電暖袋 保暖袋 暖手袋 暖宮袋(送USB旅充送/USB延長線)</t>
  </si>
  <si>
    <t>低調通勤立式保溫袋(保冰 保冷 防潑水 野餐 午餐 環保 便當包 學生 便當袋 餐袋 手提袋 購物袋)</t>
  </si>
  <si>
    <t>【可愛收納包】奶茶小狗大容量可拆卸化妝包(分隔 洗漱包 化妝品 盥洗包 手提包 旅行</t>
  </si>
  <si>
    <t>【外出配件】韓系小清新大容量編織水桶草包(手提包 側背包 沙灘包 草編包 女包 收納</t>
  </si>
  <si>
    <t>可套拉桿箱行李袋 大容量旅行包 防水旅行袋 行李袋 旅行袋 旅遊包 手提包 手提行李袋</t>
  </si>
  <si>
    <t>【美妝收納】ins素色直立式圓筒化妝包-贈小網包(campaign 大容量 盥洗 洗漱 旅行包 收納</t>
  </si>
  <si>
    <t>【HORI】Switch 授權周邊 薩爾達傳說 王國之淚 單肩包 背包(NSW-436)</t>
  </si>
  <si>
    <t>單肩背包 斜肩包 運動背包 防水胸包 斜胸包 胸包 單肩包 尼龍側背包 肩背包 斜背包</t>
  </si>
  <si>
    <t>【外出配件】ins莫蘭迪色蓬鬆枕頭手提包(雲朵包 肩背包 平板包 旅行包 女包 收納包</t>
  </si>
  <si>
    <t>【耳機收納】ins華夫格可愛立體耳機包(小物 造型 零錢 收納包 掛勾 鑰匙包 隨身)</t>
  </si>
  <si>
    <t>日系卡通刺繡水洗牛仔拉鍊手提袋(拉鍊款收納袋 大容量 學生 便當袋 購</t>
  </si>
  <si>
    <t>【外出配件】ins小清新碎花手提水桶包(帆布包 肩背包 手提袋 媽媽包 外出 隨身包 收</t>
  </si>
  <si>
    <t>ins可愛漢堡伸縮卡套附彈簧繩(通勤族 鑰匙扣 收納套 名片夾 工作證件套 悠遊卡 票卡夾 識別證 感應卡)</t>
  </si>
  <si>
    <t>超大容量 金屬感空氣托特包(韓風手提包 肩背包 側背包 過夜包 運動包)</t>
  </si>
  <si>
    <t>立體大容量雙層健身運動包(旅行袋 行李袋 乾濕分離 手提袋 過夜包 拉桿包 獨立鞋倉)</t>
  </si>
  <si>
    <t>【收納好物】日系寶寶藍毛絨手提化妝包(大容量 露營 旅行分裝袋 化妝品 洗漱包 美妝</t>
  </si>
  <si>
    <t>大容量乾溼分離運動包(健身包 游泳袋 打球袋 獨立鞋倉 旅行袋 行袋袋 拉桿包 瑜珈袋)</t>
  </si>
  <si>
    <t>無印風棉質夏季編織鏤提包(小眾設計網包 購物袋含內膽)</t>
  </si>
  <si>
    <t>【KATE SPADE】經典金屬LOGO皮革釦式/拉鍊中夾(多色任選)</t>
  </si>
  <si>
    <t>【CELINE】精選TRIOMPHE短夾(多款任選)</t>
  </si>
  <si>
    <t>瀝水瀝沙沙灘手提收納網袋 隨機顏色(超大容量 防水耐磨 游泳度假 換洗衣物)</t>
  </si>
  <si>
    <t>【PELICAN】美國 Pelican 派力肯 Marine 陸戰隊全防水斜肩包 - 黑色</t>
  </si>
  <si>
    <t>商務經典多功能皮革RFID防盜護照套(票卡夾 卡套 證件套 護照夾 旅行 出國 登機證 出差)</t>
  </si>
  <si>
    <t>【外出配件】時尚簡約素色皮革拉鍊卡包(小錢包 短夾 小皮包 零錢包 卡夾 手拿包 證</t>
  </si>
  <si>
    <t>【Tteoobl】T-33C IPX8防水包 可觸屏 運動外送騎行斜背包</t>
  </si>
  <si>
    <t>【穿搭配件】ins韓系簡約復古大容量水桶包(手提包 斜背包 肩背包 側背包 女包 通勤</t>
  </si>
  <si>
    <t>【OUWEY 歐薇】時尚腰包造型短褲(芥黃色；XS-M；3242126019)</t>
  </si>
  <si>
    <t>【Quasi】彩花園防水保溫保冷手提袋/便當袋/保鮮袋(買一送一)</t>
  </si>
  <si>
    <t>可充電多功能雙肩時尚後背包書包(可做書包)</t>
  </si>
  <si>
    <t>旅行盥洗包(化妝包 可吊掛盥洗包 乾溼分離包 旅行包 化妝收納包)</t>
  </si>
  <si>
    <t>【CLEAN 克林】手工絹印托特包 橫式(A good bb 文創 手提包 手提袋 貓咪 肩背 簡約 ins風 托特包 厚帆布)</t>
  </si>
  <si>
    <t>【少女配件】韓系簡約復古大容量托特包(手提包 斜背包 肩背包 通勤包 旅行 外出 休</t>
  </si>
  <si>
    <t>【TigerTribe 官方直營】包掛鑰匙圈閃亮凝膠組</t>
  </si>
  <si>
    <t>【Just Home】環保超大可折疊收納防潑水購物袋/環保袋/58x42cm(買2送1)</t>
  </si>
  <si>
    <t>輕薄貼身防水觸控手機臂包(帶卡位 拉鍊鑰匙包 卡包卡夾 手臂套 手腕包 運動臂包)</t>
  </si>
  <si>
    <t>網球拍背包 多功能羽球拍背包 大容量運動雙肩包(多色可選)</t>
  </si>
  <si>
    <t>旅行商務機票護照套(護照夾 出國 登機 護照收納包 護照錢包 票卡夾 旅行證件包)</t>
  </si>
  <si>
    <t>經典皮革通勤水桶包(附子母包 大容量 手提包 托特包 手拎包 女用包 禮物)</t>
  </si>
  <si>
    <t>【BESTHOT】33L大容量加厚牛津布保溫保冷袋－附背帶(野餐包 保溫袋 便當袋 餐袋 手提袋 環保袋 冷藏袋)</t>
  </si>
  <si>
    <t>【多層收納】三明治迷你三層小包(分層 便攜 口紅包 衛生棉 護墊 生理包 耳機包 隨身 化妝</t>
  </si>
  <si>
    <t>【LAUT 萊德】磁吸收納錢包-酪梨(MagSafe 收納包 隨身包 零錢包)</t>
  </si>
  <si>
    <t>【小物收納】ins情緒吐司側背包(手提斜挎包 休閒包 斜挎包 鑰匙包 單肩包 斜背包 手</t>
  </si>
  <si>
    <t>【日常配件】ins迷你皺褶雲朵包(1111campaign 皺褶包 手提包 女包 小包 出遊 穿搭 旅行</t>
  </si>
  <si>
    <t>【VSGO】萬能包布 V-BP-A01(45x45cm)</t>
  </si>
  <si>
    <t>守護地球動物護照套(護照包 證件包 收納包 機票夾 錢包 卡夾包 按扣包</t>
  </si>
  <si>
    <t>撞色手提化妝包(ins 大容量 便攜 洗漱包 收納包 收納袋 盥洗包 手提包 化妝品</t>
  </si>
  <si>
    <t>【小物收納】毛絨絨小羊可掛式耳機包(零錢包 保護殼 耳機套 迷你收納包 耳機保護袋 Airpod</t>
  </si>
  <si>
    <t>【一包收納】防水包 洗漱化妝包(盥洗包 手拿包 枕頭包 口紅包 保養品收納 化妝品 刷具)</t>
  </si>
  <si>
    <t>時尚網眼防水手提包(洗漱包 沙灘 外出 化妝包 大容量 沐浴包 旅行 口袋設計 健身)</t>
  </si>
  <si>
    <t>【迅速收納】自動彈出式信用卡盒(輕量薄 出國旅遊 卡包 卡套 卡夾 名片夾 證件夾 鈔票夾</t>
  </si>
  <si>
    <t>【TESCOMA】歐洲 Move旅行廚具收納包 / 餐具收納包 廚具置物袋</t>
  </si>
  <si>
    <t>時尚淡雅紫大容量多格側背包(防水包 韓版牛津布 多層 休閒包 媽媽包 斜跨包</t>
  </si>
  <si>
    <t>麵包插畫帆布袋(大容量 收納包 購物袋 環保袋 學生包 單肩 有內格)</t>
  </si>
  <si>
    <t>卡皮巴拉透明格後背包(痛包 穿搭配件 娃包 書包 肩背包 雙肩包 兒童 生日 交</t>
  </si>
  <si>
    <t>工裝風百搭抽繩水桶包(單肩包 斜背包 女包 休閒 手提桶包 韓系 尼龍包 旅遊</t>
  </si>
  <si>
    <t>日系抽繩束口雙肩包(內分隔 運動 登山 旅行 書包 出國 上學 穿搭 後背包 大容</t>
  </si>
  <si>
    <t>法式大容量鋁箔保冰袋(保溫袋 手提袋 便當袋 餐袋 保冷袋 野餐袋 午餐袋 環保袋 便當包 學生)</t>
  </si>
  <si>
    <t>奶油風平板手提包(筆電包 收納袋 保護套 防撞包 電繪板套 11吋適用)</t>
  </si>
  <si>
    <t>兩用撞色俏皮小包(Y2K 單肩包 手提包 側肩包 女包 生日禮物 穿搭 搭配)</t>
  </si>
  <si>
    <t>ins小帽造型鑰匙扣包(耳機包 零錢包 小包包 鑰匙扣 吊飾 掛飾 裝飾)</t>
  </si>
  <si>
    <t>櫻桃冰淇淋毛絨卡套(可愛掛件 韓國愛豆 鑰匙圈 證件套 票卡夾 卡片夾 悠遊卡)</t>
  </si>
  <si>
    <t>蝴蝶結小熊斜背包(防水包 可調長度 大容量 防潑水 肩背包 上班族 學生 上課包</t>
  </si>
  <si>
    <t>自行車前置收納袋(腳踏車 電動車 車把置物包 馬鞍包 跑山 外出 儲物袋 復古風)</t>
  </si>
  <si>
    <t>貓咪大容量保溫袋(便當袋 餐袋 手提袋 保冰袋 保冷袋 野餐袋 午餐袋 環保袋 便當包)</t>
  </si>
  <si>
    <t>日式束口袋手提保溫包(保溫袋 便當袋 手提袋 保冰袋 保冷袋 野餐袋 午餐袋 環保袋 便當包)</t>
  </si>
  <si>
    <t>日本 Chiikawa三折短皮夾 皮夾 烏薩奇 吉伊 小八 兔兔(三款任選)</t>
  </si>
  <si>
    <t>可再生便攜折疊環保袋2入(高承重 摺疊購物袋 手提袋 收納袋子 隨身包 旅行 衣物</t>
  </si>
  <si>
    <t>大容量可折疊環保袋2入(購物袋 手提袋 收納 隨身包 旅行 衣物 超市 外出 旅行</t>
  </si>
  <si>
    <t>刺繡水獺平板包(11吋 平板收納包 防震包 電繪板套 筆電包)</t>
  </si>
  <si>
    <t>時尚特殊拼接防水包 男士胸包(多夾層收納 騎行斜肩包 單肩包 斜跨包 側背包</t>
  </si>
  <si>
    <t>日系清新真皮RFID證件卡套(牛皮 防盜隨身證件包 防消磁卡包 票卡夾 工作證 學生證 悠遊卡)</t>
  </si>
  <si>
    <t>【NIID】Radiant R1 MEGA 單肩包｜經典款</t>
  </si>
  <si>
    <t>甜美細緻 14吋 美型筆電公事包 鍍金輕奢吊飾 附背帶(防水包 大容量多夾層防潑</t>
  </si>
  <si>
    <t>甜美細緻 15.6吋 美型筆電公事包 鍍金輕奢吊飾 附背帶(防水包 大容量多夾層防</t>
  </si>
  <si>
    <t>英倫風鋁箔便當袋(便當袋 餐袋 手提袋 保冰袋 保冷袋 野餐袋 午餐袋 環保袋 便當包)</t>
  </si>
  <si>
    <t>天使大耳兔毛絨小卡套掛件(愛豆小卡 吊飾 證件套 票卡夾 卡片 悠遊卡 識別證 工作證)</t>
  </si>
  <si>
    <t>大容量拼接毛絨包(肩背包 側背包 上學 百搭 學生 手提袋 隨身包 禮物 出遊 旅</t>
  </si>
  <si>
    <t>質感低調格紋枕頭化妝包(多分隔 棋盤格 大容量 風琴包 化妝品收納袋 外出旅遊</t>
  </si>
  <si>
    <t>愜意風情大容量多格化妝包(防水包 包中包 化妝品 收納包 包包收納袋 手拿包</t>
  </si>
  <si>
    <t>大容量三層旅行洗漱包(加厚 防潮 手提 化妝品 盥洗 分層 出國 露營 防水包</t>
  </si>
  <si>
    <t>韓系萌毛絨邊牧狗狗卡套掛件(愛豆小卡 吊飾 證件套 票卡夾 卡片 悠遊卡 識別證 工作證)</t>
  </si>
  <si>
    <t>韓系天使小貓毛絨卡套(小卡 吊飾 證件套 票卡夾 卡片 悠遊卡 識別證 工作 票夾 信用卡)</t>
  </si>
  <si>
    <t>韓版超薄RFID多功能護照包(防盜保護 機票夾 護照證件皮夾 收納包 旅</t>
  </si>
  <si>
    <t>日系加厚貓咪保溫袋(便當袋 餐袋 手提袋 帆布袋 保冰袋 保冷袋 野餐袋 午餐袋 環保袋 便當包)</t>
  </si>
  <si>
    <t>【square enix 史克威爾】FINAL FANTASY Series 角色托特包 - 電玩(台灣公司貨)</t>
  </si>
  <si>
    <t>RFID豹紋護照套(防盜刷 護照夾 護照包 證件包 收納包 機票夾 錢包 卡包)</t>
  </si>
  <si>
    <t>可愛小屋保溫袋(便當袋 餐袋 手提袋 保冰袋 保冷袋 野餐袋 午餐袋 環保袋 學生)</t>
  </si>
  <si>
    <t>卡皮巴拉徽章包(偶像小卡套 徽章 二次元周邊 演唱會 痛包吊飾 禮物 證件 吊飾</t>
  </si>
  <si>
    <t>字母牛仔單肩包(手提包 通勤包 學生包 托特包 側肩包 書包 上班)</t>
  </si>
  <si>
    <t>臘腸狗隨身包(化妝包 補妝包 保養品 旅遊 旅行 出國 分裝 收納包 婚禮小物 包</t>
  </si>
  <si>
    <t>撞色多巴胺手提化妝包(收納包 旅行包 洗漱包 手提包 化妝品 手拿包 置物包 多</t>
  </si>
  <si>
    <t>【Biuro】直式/橫式兩用 可伸縮掛繩日系皮證件套 透明工作證掛牌 識別證套 票卡收納套繩組 證件夾/票卡夾</t>
  </si>
  <si>
    <t>日系小花華夫格零錢包2件組(小錢包 耳機包 化妝包 線材包 飾品 耳環 首飾 收</t>
  </si>
  <si>
    <t>復古簍空針織手提包(手提袋 托特包 編織包 大提袋 網眼 外出 旅行 購物袋 上學</t>
  </si>
  <si>
    <t>高級感日系防水包 通勤餃子包(輕盈布料 單肩包 肩背包 側背包 出國旅遊 旅行</t>
  </si>
  <si>
    <t>韓版防水尼龍多格收納包(錢進來 存摺包 護照包 化妝包 線材 數據 收納整理包 銀行簿子)</t>
  </si>
  <si>
    <t>優雅溫柔皮質多層肩背手提包(多格收納 百搭時尚 斜跨包 側背包 側肩包 媽媽</t>
  </si>
  <si>
    <t>皮革大容量內袋雙層手提包(雙包 電腦包 筆電包 平板包包 手拿包 公文包 信封包</t>
  </si>
  <si>
    <t>輕量六合一旅行手提分隔收納包(一物一區 一提在手 出國必備 摺疊 衣物分類分</t>
  </si>
  <si>
    <t>氣質旅行休閒百搭雙肩背包(可套拉桿 行李箱包 輕旅遊 後背包 書包 平板)</t>
  </si>
  <si>
    <t>日系通勤萬用千層帆布包(加大容量 多層收納 肩背包 單肩包 手提包 女 上班族</t>
  </si>
  <si>
    <t>INS愛心伸縮卡套(小卡卡套 證件套 鑰匙扣 悠遊卡 證件套 伸縮多功能票卡套)</t>
  </si>
  <si>
    <t>【CLATHAS】山茶花壓印質感雙色皮革圓釦多卡格長夾(2款)</t>
  </si>
  <si>
    <t>地球紋理 配件袋 熔岩過境(配件包/隨身包/萬用包)</t>
  </si>
  <si>
    <t>地球紋理 配件袋 沙丘之速(配件包/隨身包/萬用包)</t>
  </si>
  <si>
    <t>雙11 地球紋理 配件袋 浮雲淡水(配件包/隨身包/萬用包)</t>
  </si>
  <si>
    <t>地球紋理 配件袋 冰河世紀(配件包/隨身包/萬用包)</t>
  </si>
  <si>
    <t>卡皮巴拉毛絨斜挎包(水豚君 斜背包 側背包 公事包 單肩包 運動腰包 郵差包 女</t>
  </si>
  <si>
    <t>復古優雅頭層牛皮側背小方包(真皮包包 真皮 減壓寬肩帶 大容量 通勤側肩包 側</t>
  </si>
  <si>
    <t>日系臘腸狗肩背痛包(格紋 娃包 手提包 大容量 側背包 斜背包)</t>
  </si>
  <si>
    <t>荔枝紋休閒小方包(斜背包 肩背包 側背包 女包 外出 百搭)</t>
  </si>
  <si>
    <t>高雅北歐風牛皮軟皮側肩包(真皮包包 真皮 通勤小包 側背包 女 生日禮物 穿搭</t>
  </si>
  <si>
    <t>毛絨卡皮巴拉胸包(水豚君 斜背包 側背包 通勤 斜挎包 公事包 單肩包 運動腰包</t>
  </si>
  <si>
    <t>玫瑰卡皮巴拉毛絨手提袋(水豚君 手拎包 手提包 隨身包包 旅行 手拿包 單肩包 托特包 書包)</t>
  </si>
  <si>
    <t>復古格紋刺繡大容量托特包(臘腸狗 單肩包 手提袋 手提包 肩背包 帆布包 收納包</t>
  </si>
  <si>
    <t>菱格刺繡蝴蝶結手提包(大容量 手拿包 肩背包 女用 腋下包 禮物 學生必備 手提</t>
  </si>
  <si>
    <t>草編蝴蝶結手提包(手拿包 肩背包 女 斜挎包 手拎包 通勤包 學生包 托特包 環</t>
  </si>
  <si>
    <t>超牢固厚實環保摺疊購物袋(重複使用 外出 買菜 主婦 居家 買菜包 肩背包 大容量</t>
  </si>
  <si>
    <t>優雅通勤牛皮雙層零錢包(真皮包包 頭層牛皮 短夾 票卡夾 信用卡包 真皮 硬幣</t>
  </si>
  <si>
    <t>格調紳士休閒防潑水手拿包(防水包 超輕 多口袋 手拎包 手抓包 手包 男士 出國</t>
  </si>
  <si>
    <t>慵懶高級皮質女士斜跨包(大容量 加粗背帶 秋冬 肩背包 單肩包 斜背包 手提箱</t>
  </si>
  <si>
    <t>高顏值硬殼卡套(明星小卡 吊飾 識別證 工作證 卡片夾 名片夾 感應卡 悠遊卡 鑰匙圈 票卡夾)</t>
  </si>
  <si>
    <t>【GrandTies】4L時尚隨行保溫保冷托特包Tote/GT606030321-328顏色任選(保冷保溫/捲頂收納/不含BPA)</t>
  </si>
  <si>
    <t>日系唯美蝴蝶結托特包(大容量 手提包 腋下包 單肩包 通勤包 側背包 皮革包 女</t>
  </si>
  <si>
    <t>日系真皮六格硬幣收納零錢包(真皮包包 零錢分類 RFID防盜刷 卡包 信用卡夾 短</t>
  </si>
  <si>
    <t>雲朵星星小狗化妝箱(附鏡 新秘 防水包 手提 收納包 彩妝箱 化妝工具)</t>
  </si>
  <si>
    <t>日系通勤雙層帆布包(加大容量 多層收納 肩背包 單肩包 手提包 女 上班族 學生</t>
  </si>
  <si>
    <t>機械貓咪雙肩包(後背包 娃包 書包 肩背包 痛包 側肩包 演唱會 二次元周邊 生日</t>
  </si>
  <si>
    <t>頭層軟牛皮真皮拉鍊錢包(真皮零錢包女 女皮夾 零錢包 短夾零錢包 短夾 禮物)</t>
  </si>
  <si>
    <t>耐髒汙防水包 半透明化妝收納包(美妝袋 盥洗包 收納包 收納袋 旅行包 洗漱包</t>
  </si>
  <si>
    <t>日系休閒通勤肩背包(痛包 外出 斜背包 手提包 大容量 二次元 娃包 透明可視</t>
  </si>
  <si>
    <t>多巴胺便攜摺疊旅行收納包(手提 防水包 旅行包 洗漱包 美妝袋 盥洗包 網袋</t>
  </si>
  <si>
    <t>兩用防潑水手機水壺背袋(防水包 飲料提袋 手搖杯袋 環保杯 背帶 保溫杯套 收</t>
  </si>
  <si>
    <t>千禧年Y2K酷帥掛鍊機車包(硬挺 多口袋 單肩包 腋下包 純黑色 百搭通勤 女 生</t>
  </si>
  <si>
    <t>蝴蝶結帆布包(大容量 側背包 環保袋 手提包 學生包 收納袋 單肩包 腋下包 購</t>
  </si>
  <si>
    <t>毛絨可愛貓咪二次元透明痛包(後背包 穿搭配件 娃包 書包 肩背包 雙肩包 兒童 生</t>
  </si>
  <si>
    <t>大容量透明雙層手提化妝包(大容量 盥洗包 收納包 萬用包 洗漱包 保養品 化</t>
  </si>
  <si>
    <t>牛仔紋風琴卡包11格(信用卡 卡套 卡夾 卡片夾 名片夾 證件夾 銀行 收納包 風</t>
  </si>
  <si>
    <t>LUV質感生活 台灣 萬用沙灘抽繩袋 - 多款可選</t>
  </si>
  <si>
    <t>熊熊防消磁卡包9格(信用卡 卡套 卡夾 卡片夾 名片夾 證件夾 銀行 收納包 風琴</t>
  </si>
  <si>
    <t>韓系插畫兔多卡位錢包(三折錢包 小錢包 短夾 小皮包 零錢包 卡夾 手拿包 證件包</t>
  </si>
  <si>
    <t>【KINYO】兒童雨衣 繽紛動物 可加大書包位(EVA環保材質 無毒無異味 親膚柔軟)</t>
  </si>
  <si>
    <t>日系質感愛心造型零錢短夾(多卡槽 多卡位 女夾 女皮夾 女錢包 零錢包 鎖扣式)</t>
  </si>
  <si>
    <t>大容量洗漱手提化妝包(洗漱包 收納包 收納袋 化妝袋 盥洗包 手提包 外出包 鉛</t>
  </si>
  <si>
    <t>貝殼旅行內衣物收納袋(旅遊收納 完整收納 盥洗包 出國旅行 旅遊出差 行李箱</t>
  </si>
  <si>
    <t>精巧便攜型帆布瑜伽墊背包(加大尺寸 75-80cm可 拉鏈式瑜伽墊背袋 收納袋 斜背袋 側背包)</t>
  </si>
  <si>
    <t>日系蝴蝶結微小痛包(偶像小卡套 二次元周邊 手提包 側肩包 演唱會 痛包 生日</t>
  </si>
  <si>
    <t>四合一可提可拆卸收納皮化妝包(大容量 可摺疊 分層收納 洗漱 美妝袋 盥洗包</t>
  </si>
  <si>
    <t>韓版頭層牛皮RFID高檔長夾錢包(防盜刷 多卡位 皮革長夾 女皮夾 拉鍊皮夾 票卡</t>
  </si>
  <si>
    <t>時尚珊瑚粉輕量帆布斜跨包(斜背包 單肩包 帆布包 斜跨包 月牙包 側背包)</t>
  </si>
  <si>
    <t>韓系復古大容量時尚女用包(單肩包 斜跨包 側肩包 手提包 小方包)</t>
  </si>
  <si>
    <t>日式小貓搭扣零錢包(多卡槽 多卡位 女夾 皮夾 女錢包 手拿包 卡夾 小卡包 皮包</t>
  </si>
  <si>
    <t>手提式兔兔毛絨側背包(手提袋 斜背包 單肩包 造型包包 大容量 禮物 公仔)</t>
  </si>
  <si>
    <t>多功能Lemon旅行專用機能隨身小包(可掛拉桿車 大容量 斜背包 側背包 單肩包</t>
  </si>
  <si>
    <t>時尚牛津布防盜多功能絲滑雙肩包(加大容量 隱藏式拉鍊 手提包 後背 單肩側背</t>
  </si>
  <si>
    <t>日系芭蕾舞風蝴蝶結包(腋下包 娃包 痛包 單肩包 側肩包 書包 背包 行李袋 游</t>
  </si>
  <si>
    <t>韓系輕奢軟皮大容量托特包(省力寬肩帶 自由調節 通勤包 單肩包 側肩包 女士 上班族</t>
  </si>
  <si>
    <t>大容量PU化妝包 乾濕分離設計 旅行收納洗漱包 米白</t>
  </si>
  <si>
    <t>韓版設計感小卡位CP娃痛包(自由裝飾 透明包 卡套 娃娃公仔 側肩包 單肩包 女</t>
  </si>
  <si>
    <t>韓系網眼洗漱包(手提包 化妝包 旅行袋 牙刷 牙膏 整理 收納包 化妝刷 刷具包</t>
  </si>
  <si>
    <t>高級真皮貝殼包(真皮包包 側肩包 斜背包 側背包 斜挎包 單肩包 小包包 真皮包</t>
  </si>
  <si>
    <t>韓系春夏復古棕軟皮機車包(舒適寬肩帶 腋下包 單肩包 側肩包 斜跨包 穿搭配件</t>
  </si>
  <si>
    <t>【MAANGE 瑪安格】可摺疊掛式收納化妝包 防潑水大容量便攜化妝盥洗包 化妝刷具收納包(出差</t>
  </si>
  <si>
    <t>法式碎花鈕扣手拎包(手拿包 手提包 便當袋 麻布袋 麻袋 通勤包 午餐袋 環保袋</t>
  </si>
  <si>
    <t>加厚大容量保溫袋(手提包 斜背包 保溫包 餐袋 保冰袋 保冷袋 野餐袋 午餐袋 環保袋 學生)</t>
  </si>
  <si>
    <t>時尚蝴蝶抽繩水桶包(韓系 大容量 通勤包 單肩包 肩背包 女用包 側背包 送禮首</t>
  </si>
  <si>
    <t>透氣防水包 沙灘網袋(手提袋 手提包 化☆包 沐浴包 健身包 收納包 洗漱包 游</t>
  </si>
  <si>
    <t>【CAM】大容量短途旅行袋 出國旅遊登機包 防潑水斜挎包 搬家行李袋 手提包/托特包 獨立鞋</t>
  </si>
  <si>
    <t>韓版時尚灰真皮水筒包(單肩包 側肩包 肩背包 手提包)</t>
  </si>
  <si>
    <t>【MAGEASY】Flip Bucket 雙面掛繩水桶包(隨附8.3mm 掛繩)</t>
  </si>
  <si>
    <t>【injoyyi幸福物語】寶可夢聯名 不織布提袋 購物袋 手提袋(皮卡丘/路卡利歐/噴火龍/耿鬼)</t>
  </si>
  <si>
    <t>【Munsingwear】企鵝牌 日常百搭微復古文青必備 白色帆布托特包 MGVP0502</t>
  </si>
  <si>
    <t>韓風文藝字母質感帆布單肩包(內袋 A4手提包 大學生 購物袋 休閒包 通勤 書包</t>
  </si>
  <si>
    <t>真皮寬肩帶復古時尚胸包-附同款小包(真皮包包 舒適 頭層牛皮 單肩包 斜挎包</t>
  </si>
  <si>
    <t>日系休閒輕便大容量小方包(防水包 可裝長夾 媽媽禮物 斜背側背包 手提包 輕</t>
  </si>
  <si>
    <t>燈芯絨化妝包(洗漱包 收納包 收納袋 化妝袋 盥洗包 手提包 外出包 鉛筆盒 筆</t>
  </si>
  <si>
    <t>休閒透氣Light貼身防盜包(出國旅行 隱藏腰包 護照包 單車包 防搶小腰包 側肩</t>
  </si>
  <si>
    <t>日系簡約刺繡透明單/雙肩痛包(20cm 大容量 後背 手提 側背 斜背 遛娃 防塵防</t>
  </si>
  <si>
    <t>日系摩卡軟皮質多功能雙肩防盜包(多夾層 平板包 斜背包 側背包 後背包 出國旅</t>
  </si>
  <si>
    <t>日系原宿牛仔斜跨透明痛包(斜跨包 斜背包 單肩包 帆布包 托特包 大容量)</t>
  </si>
  <si>
    <t>可愛熊貓肩背痛包(曬娃包 托特包 單肩包 追星必備 演唱會 二次元周邊 學生 生</t>
  </si>
  <si>
    <t>【激安殿堂GAPL】彩色PVC立體遛娃包/曬娃包/痛包/展示收納包/吊飾包/耳機包(可放泡泡瑪特LABUBU)</t>
  </si>
  <si>
    <t>旅遊RFID防盜多功能包(護照包 防搶包 斜背包 證件夾 出國護照包 輕便 輕巧)</t>
  </si>
  <si>
    <t>日系簡約質感日圓專用口袋零錢包(信用卡包 硬幣分類器 短夾 男女 小錢包 日本</t>
  </si>
  <si>
    <t>質感冰島灰折疊旅行收納包(減壓加寬背帶 可後背可手提 大容量 行李袋 防水 登</t>
  </si>
  <si>
    <t>時尚菱格貝殼肩背包(單肩包 女包 肩背包 手提包 側背包 手拎包 托特包 隨身包</t>
  </si>
  <si>
    <t>貴氣輕奢絲巾真皮手提包(真皮包包 嚴選牛皮 大容量 單肩包 側肩包 斜跨包 生</t>
  </si>
  <si>
    <t>日系高級感粉嫩壓花長夾錢夾(多格分類 大容量 手拿包 皮夾 零錢 大鈔 女士錢包)</t>
  </si>
  <si>
    <t>牛津布雙層防水盥洗收納包(提手 旅遊 出國 出差 洗漱包 化妝包 大容量 多分層 網袋 中性)</t>
  </si>
  <si>
    <t>超便利硬幣夾零錢包(日幣零錢包 日幣錢包 日圓零錢夾 日幣分類 零錢分類 日幣</t>
  </si>
  <si>
    <t>聖誕老人掛件手提袋2件組(禮品袋 裝飾袋 糖果 包裝袋 婚禮小物 收納包</t>
  </si>
  <si>
    <t>Yoga多功能瑜珈墊收納袋(收納袋 背袋 瑜珈袋 瑜珈墊揹袋 帆布包 單肩包)</t>
  </si>
  <si>
    <t>【吉伊卡哇】日本 Chiikawa 蝴蝶結珠扣三折皮夾 口金零錢包 烏薩奇 吉伊 小八 兔兔(三款任選)</t>
  </si>
  <si>
    <t>復古韓妞軟皮質斜跨包(大容量 通勤包 單肩包 側肩包 百搭 上班族 棕色 咖啡色</t>
  </si>
  <si>
    <t>時尚可愛保齡球痛包(娃包 二次元周邊 小包包 手提包 側肩包 提包 手提袋)</t>
  </si>
  <si>
    <t>精選細緻軟皮質大容量托特包(通勤包 大包包 斜背包 腋下包 側背包 女 斜背包 上班族</t>
  </si>
  <si>
    <t>韓版高級感Classic格紋水桶包(經典紋 女生包包 腋下包 斜背包 肩背包 側背包</t>
  </si>
  <si>
    <t>韓版英倫格菱牛津布雙肩包(防水包 大容量 多暗袋 女包 輕量 後背包 防潑水 斜</t>
  </si>
  <si>
    <t>可愛小狗雙肩痛包(痛包 穿搭配件 娃包 書包 肩背包 雙肩包 兒童 生日)</t>
  </si>
  <si>
    <t>韓系防水包 透明貝殼手提包(大容量 化妝包 盥洗 旅行 收納 游泳 健身瑜珈 海邊</t>
  </si>
  <si>
    <t>日幣分類零錢皮套夾(錢包 硬幣夾 分類器 收納盒 整理盒 旅遊 出國 不怕掉 日</t>
  </si>
  <si>
    <t>戶外運動防盜健身包(防水包 收納腰包 馬拉松 餃子包 跑步健身 腰包 胸包 機車</t>
  </si>
  <si>
    <t>【瑞士Skross】摺疊旅行後背包 16L(折疊 輕量 大容量 防潑水 16L 休閒背包)</t>
  </si>
  <si>
    <t>經典菱格基礎通勤後背包(防水包 大容量 多暗袋 女包 輕量 後背包 防潑水 斜背包 雙肩包 上班族)</t>
  </si>
  <si>
    <t>韓系蝴蝶結零錢包(小包 卡包 卡夾 卡套 票卡夾 飾品 耳機 收納袋 化妝包 女包</t>
  </si>
  <si>
    <t>刺繡小熊網格沙灘手提包(側背 洗漱 收納 盥洗 旅行 公園 媽媽包 外出 游泳 雜</t>
  </si>
  <si>
    <t>卡皮巴拉兩折錢包(短夾 多卡槽 多卡位 皮夾 學生 零錢包 水豚君 禮物 隨身小</t>
  </si>
  <si>
    <t>韓系百搭顯白拉鍊帆布包(大容量 舒適寬肩帶 側肩包 斜肩背包 上班族 學生 日</t>
  </si>
  <si>
    <t>日系簡約休閒多口袋通勤帆布包(大容量 通勤包 大學生書包 腋下包 單肩包 斜背</t>
  </si>
  <si>
    <t>韓系貴氣高級感民族水桶包(斜挎包 大容量 手提單肩包 斜背包 腋下包 側背包</t>
  </si>
  <si>
    <t>高級質感皮質洗漱包(防水耐髒 乾溼分離 多夾層 手提化妝袋 收納 盥洗 置物)</t>
  </si>
  <si>
    <t>【iSU】帶拉環孔Labubu透明保護套 拉布布搪膠娃包保護殼 泡泡瑪特坐坐派對公仔保護盒 遛娃</t>
  </si>
  <si>
    <t>【Spigen】AquaShield A621-防水腰袋組 手機袋 手機套 手機防水袋(腰包+手機防水袋)</t>
  </si>
  <si>
    <t>韓風字母帆布袋2入(大容量 學生 便當 購物 環保手提袋 托特包 野餐 女包 休閒</t>
  </si>
  <si>
    <t>簡約雲朵迷你化妝包(洗漱包 盥洗包 化妝包 衛生棉 美妝鏡 手提包 口紅)</t>
  </si>
  <si>
    <t>復古質感格紋壓紋斜背包-附小圓包(減壓加寬背帶 側肩包 側背 隨身小包包 女</t>
  </si>
  <si>
    <t>蝴蝶結肩背包(百搭 單肩包 通勤 手提包 女 生日禮物 出遊 托特包)</t>
  </si>
  <si>
    <t>雙層防水腰包(腋下包 斜背包 側背包 月亮包 餃子包 書包 胸背包 透氣)</t>
  </si>
  <si>
    <t>日式帆布胸背包(腋下包 斜背包 側背包 月亮包 餃子包 書包 腰包 胸包 機車包</t>
  </si>
  <si>
    <t>復古絨面波士頓包(保齡球包 手提包 斜背包 側背包 側肩包 單肩包 斜挎包 托特</t>
  </si>
  <si>
    <t>日常文藝氣質斜背/手提帆布包(托特包 側背包 肩背包 休閒包 通勤 上班族 百搭</t>
  </si>
  <si>
    <t>新結構乾濕分離大容量健身包(可裝籃球 戶外運動登山包 抽繩束口雙肩包 後背包</t>
  </si>
  <si>
    <t>高級感復古冷棕油蠟皮單肩包(可雙肩背 可手提 斜跨包 側件包 女士 穿搭配件</t>
  </si>
  <si>
    <t>夏季兩用果凍包(曬娃包 沙灘包 手提化妝包 旅行 購物袋 收納 盥洗 斜背 肩背)</t>
  </si>
  <si>
    <t>低調壓紋百搭手提小方包-附同款小包(斜背包 單肩 側肩 穿搭配件 白 子母包 女</t>
  </si>
  <si>
    <t>花朵掛件雲朵包(化妝包 健身 洗漱包 隨身包 收納袋 盥洗包 刷具 化妝品)</t>
  </si>
  <si>
    <t>掛脖耳機收納包(多功能 皮革 項鍊 配飾 掛飾 零錢 鑰匙 保護 迷你 方便)</t>
  </si>
  <si>
    <t>韓版百搭氣質款斜背牛角包(大容量 單肩 帆布 弧形半月包 餃子 斜跨 月牙 側背</t>
  </si>
  <si>
    <t>雙11 可可溫柔小姐可調節單肩包(附同款小包包 通勤包 側肩包 隨身 水桶包 咖啡色</t>
  </si>
  <si>
    <t>日式素色輕便通勤大容量手提(環保袋 便當袋 手提包 野餐 購物 水壺 穿搭 收納</t>
  </si>
  <si>
    <t>高級大方格單肩包(小方包 腋下包 斜背包 側背包 側肩包 購物袋 書包 托特包</t>
  </si>
  <si>
    <t>法式時尚半月包(單肩包 腋下包 月牙包 馬鞍包 小包包 手拿包 手提包 女包)</t>
  </si>
  <si>
    <t>簡約素色輕量防潑水多隔層尼龍斜背包(省力加寬背帶 多格夾層 媽媽包 側背包</t>
  </si>
  <si>
    <t>日系超多格分類手提單肩包(大容量 柔軟舒適 斜背 斜肩包 側背 斜跨 手提袋 側</t>
  </si>
  <si>
    <t>荔枝紋腋下包(單肩包 半月包 月牙包 馬鞍包 小包包 手拿包 手提包 女包 餃子</t>
  </si>
  <si>
    <t>溫潤焦糖風頭層牛皮壓扣小錢包(真皮 零錢包 硬幣包 收納包 隨身袋 鑰匙包 卡片</t>
  </si>
  <si>
    <t>韓式質感復古立體萬用包(零錢包 耳機套 小化妝包 手腕包 鑰匙包 卡包卡夾 生</t>
  </si>
  <si>
    <t>尊享珊瑚粉三開式皮質化妝包(多隔層 乾溼分離 大容量 手提收納袋 化妝品 洗漱</t>
  </si>
  <si>
    <t>韓系優雅蝴蝶結皮質雙肩防盜包(多夾層 可單肩 平板 斜背包側背 後背包 出國旅</t>
  </si>
  <si>
    <t>時尚氣質金屬軟皮單肩女包(背帶可調節 大容量 側肩包 斜跨包 禮服洋裝 媽媽包</t>
  </si>
  <si>
    <t>大容量純色手提分格化妝包(盥洗 收納 萬用 洗漱 保養品 出國 旅行 游泳 運動</t>
  </si>
  <si>
    <t>韓版簡約百搭暖棕餃子包-附小圓包(加寬背帶 滑順拉鍊 斜背包 側背 隨身 女 單</t>
  </si>
  <si>
    <t>韓系輕盈light鱷紋微光小皮夾(多卡位卡包 短夾 零錢包 鈔票夾 信用卡 女士)</t>
  </si>
  <si>
    <t>【SHISEIDO 資生堂】MAQuillAGE 可掛式盥洗收納包</t>
  </si>
  <si>
    <t>鋁箔保溫手提飲料提袋(保冷袋 保溫袋 手提袋 雨傘袋 手拿袋 咖啡 早餐 水果 外出)</t>
  </si>
  <si>
    <t>日式精緻真皮RFID女士錢包(柔軟頭層牛皮 卡夾 信用卡包 防盜刷 皮夾 短夾 零</t>
  </si>
  <si>
    <t>防水戶外運動手機腰包(浮潛游泳手機袋 密封防雨 手機保護套 手機包)</t>
  </si>
  <si>
    <t>高級感低調V紋子母單肩斜跨包(減壓加寬背帶 附小包 斜背包 側背 女 隨身 女</t>
  </si>
  <si>
    <t>四合一韓風梔子可拆防水化妝包(可壁掛 超大容量 化妝品 盥洗包 收納袋 吊掛</t>
  </si>
  <si>
    <t>輕便抽繩高防水沙灘收納袋(可當沙灘墊 泳衣 單肩包 側背包 雜物束口袋 衝浪 潛水)</t>
  </si>
  <si>
    <t>【美得像專櫃】網眼旅行包 2入組 顏色任選(單肩收納包 大容量網狀提袋 網狀購物袋 網紗手</t>
  </si>
  <si>
    <t>鏤空格子單肩包(單肩包 書包 學院包 購物袋 托特包 泡泡包 雲朵包 手提袋 側</t>
  </si>
  <si>
    <t>浪漫春日花朵化妝包(洗漱包 外出包 雜物包 便攜 保養品 收納 旅遊 旅行 出國)</t>
  </si>
  <si>
    <t>清新格子單肩包(單肩包 書包 學院包 購物袋 托特包 泡泡包 雲朵包 手提袋 側</t>
  </si>
  <si>
    <t>大容量皮質化妝包(洗漱包 收納包 收納袋 化妝袋 盥洗包 手提包 外出包 鉛筆盒</t>
  </si>
  <si>
    <t>RFID頂級頭層牛皮女士真皮錢包(防盜短夾 皮夾 風琴包 票卡夾 信用卡包 出國旅</t>
  </si>
  <si>
    <t>沉穩知性柔軟真皮革斜背包(極簡 斜背包 側背包 單肩包 小包 通勤包 生日禮物)</t>
  </si>
  <si>
    <t>百搭真皮多卡位短款皮夾(牛皮短夾 零錢包 票卡夾 禮物 黑色)</t>
  </si>
  <si>
    <t>日系簡約多功能女士雙肩包(尼龍後背包 旅行外出 迷你 通勤包 手提包 側背包</t>
  </si>
  <si>
    <t>少女心愛心手腕包(零錢包 掛包 收納包 包包 耳機收納包 手拎包 手拿包 外出包)</t>
  </si>
  <si>
    <t>韓版簡約文青插畫帆布袋(拉鍊帆布袋 大容量 肩背包 手提袋 手提包 帆布包包</t>
  </si>
  <si>
    <t>奶灰感綁巾感牛皮水桶包(絲巾裝飾 頭層牛皮 小包 斜背包 肩背包 手提包 通勤</t>
  </si>
  <si>
    <t>溫柔高級感軟皮子母托特包(帶同款小包 大容量單肩包 通勤包 上班族 側肩包)</t>
  </si>
  <si>
    <t>俏皮摩登拼色真皮迷你斜背包(頭層牛皮 側背包 手提包 肩背包 雙色 日常 黑色</t>
  </si>
  <si>
    <t>韓版氣質白褶皺軟皮雲朵包(滑順拉鍊 腋下包 單肩包 側肩包 女 生日禮物)</t>
  </si>
  <si>
    <t>日系可愛清新滿版小熊單肩包(帶內袋 夾層帆布袋 購物袋 大學生 書包 上班族</t>
  </si>
  <si>
    <t>大容量輕薄運動水壺腰包(貼身 防潑水 透氣 水壺包 跑步 登山 騎車 外出 羽量</t>
  </si>
  <si>
    <t>男女通用運動水壺腰包(休閒 跑步 背包 登山 騎行 包包 旅遊 外出 大容量 防潑</t>
  </si>
  <si>
    <t>高質感五金男士真皮手機腰包(頭層牛皮 防水隨身小包 斜背包 側背包 貼身 旅行</t>
  </si>
  <si>
    <t>復古溫柔系燈芯絨單肩包(大容量 基礎款 通勤包 側肩包 斜跨包 書包 大學生 上班</t>
  </si>
  <si>
    <t>多卡位卡夾包(卡套 票卡夾 證件套 工作證 感應卡 悠遊卡套 識別證 吊牌 通勤族 錢包)</t>
  </si>
  <si>
    <t>溫潤焦糖柔感斜背小包(柔軟頭層牛皮 真皮包 肩背包 斜背包 小包 信封包 通勤</t>
  </si>
  <si>
    <t>韓版森林系大容量口袋單肩包(燈芯絨 側肩包 帆布袋 手提袋 購物袋 通勤包 學</t>
  </si>
  <si>
    <t>塗鴉大容量透明托特包(手提袋 上班族 防水 單肩包 學生 外出 痛包 手提包)</t>
  </si>
  <si>
    <t>韓系運動風Light大容量餃子包(斜跨包 單肩包 側肩包 斜背包 大學生 通勤包)</t>
  </si>
  <si>
    <t>日系簡便網袋背帶水壺包(斜背袋 斜跨包 登山旅行 旅遊 隨身小包 水壺套 露營)</t>
  </si>
  <si>
    <t>日系蝴蝶結網紗八角化妝包(大容量 旅行分裝袋 化妝品 收納袋 隨身小包包 盥洗</t>
  </si>
  <si>
    <t>韓版都市輕奢大容量單肩包(斜跨包 隨身包 通勤包 側肩包 百搭 斜背包)</t>
  </si>
  <si>
    <t>設計師感立體剪裁迷你斜背包(禮盒裝 頭層牛皮 真皮設計 小方包 斜背包 單肩包</t>
  </si>
  <si>
    <t>日系可愛質感泰迪小熊單肩包(帶暗袋 夾層帆布袋 購物袋 大學生 書包 上班族</t>
  </si>
  <si>
    <t>韓版休閒牛仔藍穿搭單肩包(大容量 牛仔布 帆布包 學生 上班族 通勤包 托特包</t>
  </si>
  <si>
    <t>法式柔感流線真皮單肩包(柔軟頭層牛皮 腋下包 單肩包 手提包 牛皮包 小包 通</t>
  </si>
  <si>
    <t>雲感時尚皺摺頭層牛皮斜背包(鏈條 包包 手提包 肩背包 斜跨包 真皮 小包 晚宴</t>
  </si>
  <si>
    <t>【Bree】石墨烯無水熱水袋 冬季發熱暖暖包 智能羽絨暖手枕 無水電暖暖手袋 USB充電暖抱枕(需自備移動電源)</t>
  </si>
  <si>
    <t>都會優雅質感真皮手提托特包(頭層頭皮 大容量 肩背包 通勤包 商務 女 上班族</t>
  </si>
  <si>
    <t>杏色漫遊頭層牛皮托特包(大容量 立挺 斜背包 肩背包 手提包 通勤包 真皮包 上</t>
  </si>
  <si>
    <t>爵黑質感軟皮質環釦肩挎包(雙釦 腋下包 肩背包 側肩包 斜背包 手提包 斜跨包</t>
  </si>
  <si>
    <t>氣質柔粉機能水壺斜背包(多口袋 水壺包 斜背包 肩背包 杯袋 騎行 運動登山 出</t>
  </si>
  <si>
    <t>碎花蝴蝶結大容量托特包(側背包 環保袋 手提包 學生包 肩背包 旅行 提袋 筆電</t>
  </si>
  <si>
    <t>粉嫩機能系斜背水瓶收納包(防潑水 保溫鋁膜內裡 杯袋 杯套 飲料 保冷袋 單肩</t>
  </si>
  <si>
    <t>韓式甄選柔軟牛皮肩背包(高雅配色 霧感 挺版 托特包 手提包 大容量 簡約 特</t>
  </si>
  <si>
    <t>【Lenovo】Legion GB900 16吋 電競後背包</t>
  </si>
  <si>
    <t>多功能RFID多層分類網袋護照夾(長形卡包 登機牌 防盜刷 出國旅遊 證件夾 零錢</t>
  </si>
  <si>
    <t>【SYU】6L大容量 防水透明盥洗包 2入組 一次性收納包(游泳包 化妝包 旅行洗漱包 換洗衣物</t>
  </si>
  <si>
    <t>復古精緻迷你包(圓筒包 小廢包 掛脖 單肩包 斜挎包 側背包)</t>
  </si>
  <si>
    <t>日幣六格零錢包(硬幣錢包/零錢包)</t>
  </si>
  <si>
    <t>素雅復古小方包(肩背包 側背 斜跨 斜背 單肩 女 禮物 外出 旅遊 腋下包 時尚</t>
  </si>
  <si>
    <t>童趣可愛加大書包位置兒童雨衣 高亮反光條兒童雨衣背包款 加大帽簷幼稚園雨衣 雨披 XXL碼</t>
  </si>
  <si>
    <t>鍊條透明壓克力包(時尚 小方包 晚宴包 鍊條包 透視包 手拿包 娃包 斜背包 側</t>
  </si>
  <si>
    <t>韓版貓咪零錢包(短夾 多卡槽 多卡位 女夾 女皮夾 女錢包 零錢袋 女士 氣質 學生</t>
  </si>
  <si>
    <t>頭層牛皮護照套(瘋馬皮 出國 證件包 皮夾 卡夾包 機票夾 護照收納包)</t>
  </si>
  <si>
    <t>燈芯絨草莓保溫袋(便當袋 餐袋 手提袋 帆布袋 保冰袋 保冷袋 野餐袋 午餐袋 環保袋 便當包)</t>
  </si>
  <si>
    <t>海鹽愛心刺繡化妝包(多巴胺 盥洗包 化妝包 手拿包 收納包 鉛筆盒 皮包 收納袋 置物</t>
  </si>
  <si>
    <t>【JYFION】大容量乾濕分離旅行包 多功能運動健身行李袋（短途出差/獨立鞋倉/可拉桿固定）</t>
  </si>
  <si>
    <t>【山野行者】MW-3655 防水包 可拓展可收納乾溼分離加厚版旅行箱上包(出國旅遊必備/出差)</t>
  </si>
  <si>
    <t>臘腸狗圓點包(手拎包 外出包 收納包 手提包 置物包 盥洗包)</t>
  </si>
  <si>
    <t>日系真皮RFID防盜刷短夾(錢包 皮夾 皮包 名片夾 素色 頭層牛皮 禮物 零錢包 多分層)</t>
  </si>
  <si>
    <t>迷你口紅包(小方包 耳機包 收納包 生理包 衛生棉 便攜 小包 手拿包)</t>
  </si>
  <si>
    <t>【Warmi】冬季驅寒保暖暖腳器 熱敷加熱電熱毯 保暖發熱墊 發熱毯/暖腳墊/暖腳寶/暖身墊/暖手袋/暖宮帶</t>
  </si>
  <si>
    <t>日雜風小雛菊透色子母手提包(鍊條包 斜背 單肩 側肩 隨身小包包 穿搭配件 女 紅色)</t>
  </si>
  <si>
    <t>碎花短夾零錢包(韓版 兩折 多卡槽 多卡位 女夾 女皮夾 女錢包 零錢袋 女士 氣質)</t>
  </si>
  <si>
    <t>大容量滿版字母化妝包(織帶 手提 帆布包 便攜 收納包 外出 旅遊 出差 收納袋 禮物</t>
  </si>
  <si>
    <t>Tourix 質感機能可擴展旅行袋 獨立鞋位 防潑水乾濕分離 拉桿包行李袋旅遊收納袋 側背登機包健</t>
  </si>
  <si>
    <t>小香風多夾層收納包(錢包 零錢包 置物包 小物包 裝飾 美包 小包)</t>
  </si>
  <si>
    <t>INS奶黃皮質牛角包(腋下包 女包 月亮包 月牙包 肩背包 手提包 單肩包 斜背包)</t>
  </si>
  <si>
    <t>珍珠蝴蝶結三折錢包(韓版 短夾 多卡槽 多卡位 女夾 女皮夾 女錢包 零錢袋 女士)</t>
  </si>
  <si>
    <t>毛絨大嘴鳥斜背包(娃包 手提包 單肩包 斜背包 學生 外出 痛包大容量 禮物 演唱會)</t>
  </si>
  <si>
    <t>車用黏貼收納夾(車用票據夾 名片夾 遮陽板夾 夾子 毛巾夾 眼鏡夾 卡片夾)</t>
  </si>
  <si>
    <t>13L登山背包(有求生哨/輕量500g)</t>
  </si>
  <si>
    <t>【野思】二用防盜軟皮後背包/側背包(防盜包)</t>
  </si>
  <si>
    <t>男士休閒輕便防潑水斜側胸包 大容量分層男生斜背包 輕量防盜腰包(休閒包 斜跨包 胸包</t>
  </si>
  <si>
    <t>WeAce 羽毛球拍專用背包 鞋倉款(羽毛球拍包 羽球拍袋 羽球背包 運動後背包 運動背包 雙肩包)</t>
  </si>
  <si>
    <t>編織起司零錢包(餅乾 短夾 多卡位 小巧 精緻 證件包)</t>
  </si>
  <si>
    <t>軍綠多功能戶外大容量斜跨包(一包三用 水壺包 腰包 戶外運動 路跑慢跑 騎行)</t>
  </si>
  <si>
    <t>韓系溫柔感咖啡棕復古斜跨包(大容量 單肩包 托特包 通勤包 女 上班族 穿搭配件)</t>
  </si>
  <si>
    <t>春夏復古高級感大容量水桶包(斜跨包 單肩包 側肩包 手提包 通勤包 上班族)</t>
  </si>
  <si>
    <t>極簡輕巧機能男士防潑水胸前包(牛津布 休閒斜背包 USB充電側背包 單肩包 運動)</t>
  </si>
  <si>
    <t>大容量三道密封防水腰包(潛水 游泳 水上樂園 渡假 防水包 沙灘包 手機可觸控 耐用</t>
  </si>
  <si>
    <t>【包包配件】珍珠替換手提包鍊條(DIY飾品掛件 韓系氣質 背帶 肩背側背 肩帶加長)</t>
  </si>
  <si>
    <t>【Marushin 丸真】三麗鷗 立體收納環保袋</t>
  </si>
  <si>
    <t>法式濃醇紅復古感斜背包(腋下包 單肩包 側肩包 斜背包 小包 酒紅 腰帶扣 光澤感 都</t>
  </si>
  <si>
    <t>防盜刷RFID日幣真皮零錢包(卡包 分格收納 皮夾 皮包 卡夾 皮革 耐磨 日本 旅遊 出國</t>
  </si>
  <si>
    <t>韓系牛仔布單肩包(手提包 肩背包 斜跨包 托特包 收納包 穿搭 女生)</t>
  </si>
  <si>
    <t>大容量防水收納包(游泳包 盥洗包 手提包 化妝包 防水包 沙灘包 健身包 旅行包 防水</t>
  </si>
  <si>
    <t>RFID防盜刷日本硬幣收納包(牛皮 大容量 防盜皮夾 短夾 女用 錢包 證件夾 零錢包 卡</t>
  </si>
  <si>
    <t>RFID防盜刷皮革護照套(機票夾 卡夾 側拉鍊 SIM卡槽 零錢包 證件 防刮耐磨 輕巧 保護</t>
  </si>
  <si>
    <t>【MINIPRO】行李箱吊牌(滑蓋卡套/行李飄帶/悠遊卡證件套/識別證套托運牌)</t>
  </si>
  <si>
    <t>【MILAN】經典430橡皮擦造型零錢包(附掛勾可吊掛)</t>
  </si>
  <si>
    <t>復古美式牛仔刺繡帆布包(手提包 單肩包 提袋 環保袋 上學 通勤 收納包 托特包 休閒</t>
  </si>
  <si>
    <t>迷你焦糖布丁零錢包(化妝包 生理包 萬用包 衛生棉包 收納包 耳機 化妝品 鑰匙包</t>
  </si>
  <si>
    <t>迷你隨身收納包(零錢包 耳機包 化妝包 小物線材 飾品包 吊飾 禮物)</t>
  </si>
  <si>
    <t>簡約牛津布斜背餃子包(人體工學設計 運動斜跨包 斜背包 肩背包 單肩包 休閒 收納)</t>
  </si>
  <si>
    <t>百搭栗棕基礎通勤包(日系 大容量 寬肩帶 水桶包 單肩包 肩背包 斜背包 托特包)</t>
  </si>
  <si>
    <t>INS愛心伸縮證件卡套(小卡 包包吊飾 鑰匙扣 悠遊卡 證件套 辦公室 信用卡夾)</t>
  </si>
  <si>
    <t>多功能識別證件卡夾+掛繩組-藍色(可伸縮卡套 吊牌 票卡套 識別證套 工作證套 悠遊卡套)</t>
  </si>
  <si>
    <t>韓系復古油蠟皮水桶包(通勤包 大容量 單肩包 肩背包 斜跨包 斜背包 禮物 上班族)</t>
  </si>
  <si>
    <t>韓系奶油黃蝴蝶結水桶包(側背包 單肩包 手提包 托特包 包包 女包 肩背包 收納包 通</t>
  </si>
  <si>
    <t>【AYOMY】大容量三層化妝包 便攜手提洗漱包 化妝品分區收納盥洗包 旅行出差美容工具整理包</t>
  </si>
  <si>
    <t>戶外登山大容量馬甲背包(登山包 防水 跑步騎行 機能雙肩包 掛包 背心包 越野包 收納包)</t>
  </si>
  <si>
    <t>USB 多WAY石墨烯暖袋-可展開 禮物(加熱墊推薦/暖手袋/保暖墊/暖暖包/熱敷)</t>
  </si>
  <si>
    <t>乾濕分離帶鞋倉健身包(行李袋 多隔層 防水包 健身包 洗漱包 收納包 游泳 沙灘包)</t>
  </si>
  <si>
    <t>大容量手提托特沙灘包(多隔層 手提包 野餐包 游泳包 盥洗包 購物袋 洗漱包 收納包)</t>
  </si>
  <si>
    <t>韓系大容量折疊旅行收納提袋(行李袋 隔層多 防水 健身 游泳 鞋包 運動 瑜珈 側背包</t>
  </si>
  <si>
    <t>復古棕百搭通勤托特包(大容量 通勤包 腋下包 側背包 單肩包 旅行包 手提包 穿搭配件</t>
  </si>
  <si>
    <t>大容量熊熊旅行收納袋(健身包 旅行包 運動包 瑜珈包 側背包 斜挎包 行李袋 游泳 拉</t>
  </si>
  <si>
    <t>大容量乾濕分離衣物收納包(大容量 待產包 手提包 行李袋 運動包 健身 出國 購物包)</t>
  </si>
  <si>
    <t>質感灰大容量防盜雙肩後背包(耐磨防水包 多夾層 牛津布 書包 出國旅遊 雙肩包 防盜</t>
  </si>
  <si>
    <t>復古豹紋麂皮絨雙面托特包 簡約通勤大容量托特包 防潑水通勤包(單肩包/斜背包/大容量</t>
  </si>
  <si>
    <t>大容量可折疊束口購物袋(環保袋 媽媽包 手提袋 環保購物袋 收納包 買菜 提袋 單肩包</t>
  </si>
  <si>
    <t>月牙白乾濕分離手提瑜珈包(防水包 大容量 旅行包 運動包 側背包 斜挎包 收納包 游泳</t>
  </si>
  <si>
    <t>復古棕皮質零錢包(短夾 票卡夾 卡包 硬幣 鑰匙包 耳機包 收納包 萬用包 小皮包)</t>
  </si>
  <si>
    <t>休閒百搭防潑水斜胸包跨(男女 單肩胸包 大容量 斜背包 戶外單肩包 手機腰包 側背包)</t>
  </si>
  <si>
    <t>高質感男士萬用斜背包(通勤 大容量 胸包 斜挎包 側肩包 單肩 隨身小包包 男包 防水</t>
  </si>
  <si>
    <t>RFID屏蔽防盜刷護照皮套(防盜刷 護照套 證件套 多卡位 sim卡 卡夾 出國旅行 護照包)</t>
  </si>
  <si>
    <t>復古棕麂皮絨托特包(大容量 肩背包 側背包 手提包 穿搭配件 禮物 上班)</t>
  </si>
  <si>
    <t>多功能貼身防盜腰包(防水包 大容量 出國機票 證件 護照包 貼身收納 胸包 登山 運動慢跑)</t>
  </si>
  <si>
    <t>時尚通勤單肩托特包(側背包 環保袋 手提包 學生包 肩背包 旅行 提袋 筆電 大容量)</t>
  </si>
  <si>
    <t>日韓時尚通勤帆布包(帆布托特包 學生包包 斜背包 大容量 情侶包 書包 肩背包 托特包</t>
  </si>
  <si>
    <t>日韓水漾 個性風休閒帆布包單背包百搭寬帶斜背枕頭包小包包(女包/生日禮物/情人節)</t>
  </si>
  <si>
    <t>大容量滑板瑜珈墊收納背包(防水包 收納包 收納袋 揹袋 瑜珈墊背袋 健身運動 斜背包側背包)</t>
  </si>
  <si>
    <t>【GOGO】防消磁防盜刷卡套 小卡套 證件卡套 證件套 信用卡套 防盜卡套 金融卡套(10入組防磁卡套)</t>
  </si>
  <si>
    <t>復古磨砂大容量通勤托特包(通勤包 腋下包 側背包 單肩包 旅行包 手提包 穿搭配件 女</t>
  </si>
  <si>
    <t>韓系百搭通勤托特包(氣質百搭 通勤包 大容量 腋下包 側背包 單肩包 斜挎包 女包)</t>
  </si>
  <si>
    <t>立體造型加大帽簷兒童雨衣 防水拉鍊前開連身雨衣 交換禮物(隱藏書包位/幼稚園雨衣/輕便雨衣)</t>
  </si>
  <si>
    <t>簡約大容量手提化妝包(洗漱化妝包 化妝品收納 旅行 盥洗包 手提包 收納包)</t>
  </si>
  <si>
    <t>游泳運動大容量健身包(行李袋 乾濕分離 多隔層 防水包 瑜珈包 收納包 旅行出差 斜挎包)</t>
  </si>
  <si>
    <t>韓式牛仔束口帆布斜挎包(復古 手提包 肩背包 單肩包 斜跨包 穿搭 女包)</t>
  </si>
  <si>
    <t>【gin gin】RFID 防盜刷護照套 護照套 護照夾(皮革護照夾 名片夾 護照包 證件包)</t>
  </si>
  <si>
    <t>小綠豆居家百貨 2件組曬娃包 溜娃包 專用保護袋 萬用收納包(保護套 防髒透明套 防塵包)</t>
  </si>
  <si>
    <t>皮質高級感大容量健身包(旅行包 鞋包 訓練包 運動包 斜挎包 收納提袋 行李袋 游泳 拉桿包)</t>
  </si>
  <si>
    <t>銀色軟皮大容量健身包(登機 分隔 盥洗包 手提 鞋包 訓練 運動 斜挎包 提袋 行李袋 拉桿包)</t>
  </si>
  <si>
    <t>韓系時尚軟皮大容量後背包(防水包 多暗袋 女包 輕量 後背包 防潑水 斜背包 手提包 單肩包)</t>
  </si>
  <si>
    <t>雙層PVC小狗防水洗漱包(乾溼分離 大容量 防水包 沙灘包 游泳包 健身包 盥洗包 化妝包)</t>
  </si>
  <si>
    <t>大容量乾濕分離旅行袋(男女通用 防水大容量 手提包 行李袋 運動包 健身 出國 購物包 背包)</t>
  </si>
  <si>
    <t>森田小倉·三角平安福袋 三角形免縫拉鍊 平安護身福袋錦囊 別針空袋刺繡空袋子</t>
  </si>
  <si>
    <t>老花M字母多卡位短款皮夾(小皮夾 包 短夾 零錢包 鈔票夾 信用卡 女士 票卡夾 禮物 粉紅色 學生)</t>
  </si>
  <si>
    <t>摩卡棕真皮防盜多功能雙肩包(多夾層 可單肩 平板 斜背包側背 後背包 出國旅行 生日禮物)</t>
  </si>
  <si>
    <t>復古綠軟皮多功能雙肩防盜包(多夾層 平板包 斜背包 側背包 後背包 出國旅遊 可單肩 禮物)</t>
  </si>
  <si>
    <t>透明黑色防水小方包(大容量 化妝包 沙灘包 旅行包 防水包 透明袋 迷你化妝包 手提 盥洗)</t>
  </si>
  <si>
    <t>【Coleman】Coleman 健行者25L / WALKER健行者背包系列 / CM-38978 CM-38983 CM-38979 CM-35095</t>
  </si>
  <si>
    <t>暹羅貓雙肩包(迷你 貓咪 後背包 娃包 書包 肩背包 痛包 側肩包 演唱會 二次元周邊 生日禮物)</t>
  </si>
  <si>
    <t>休閒大容量可展開旅行袋(手提包 登機包 行李袋 運動包 游泳包 健身 出國 購物包 待產包)</t>
  </si>
  <si>
    <t>韓式通勤帆布托特包(斜背包 流浪包 女包 通勤包包 斜背包 大容量 肩背包)</t>
  </si>
  <si>
    <t>旅行出差防潑水防塵鞋袋(大容量 出國 收納包 行李收納 游泳包 運動球鞋袋 衣物收納)</t>
  </si>
  <si>
    <t>samore 多隔層收納休閒斜背包 人氣多口袋大容量側背包 防潑水拉鏈手提包 通勤斜背包 單肩包 斜跨包</t>
  </si>
  <si>
    <t>短途出差大容量手提旅行袋(乾濕分離 手提袋 健身包 棉被收納 過夜包 待產包 運動游泳)</t>
  </si>
  <si>
    <t>黑曜動力 機能防潑水收納胸包 大容量斜背包 可裝iPad mini 外送/擺攤/運動</t>
  </si>
  <si>
    <t>城市脈動 經典郵差包 防潑水斜背包 大容量多隔層側背包 可容納iPad mini 通勤包</t>
  </si>
  <si>
    <t>寬肩便攜可折疊環保購物袋(大號1入)</t>
  </si>
  <si>
    <t>經典莓果紅純色多卡位短夾(皮夾 卡包 零錢包 鈔票夾 信用卡 女士 禮物 手拿包 證件包)</t>
  </si>
  <si>
    <t>甜美少女蝴蝶結托特包(大容量 痛包 側肩包 演唱會 二次元周邊 娃娃公仔 娃包 生日禮物)</t>
  </si>
  <si>
    <t>純色多巴胺零錢卡包-附掛繩(零錢包 卡夾包 皮夾 信用卡包 票卡夾 女包 票卡夾 證件夾 卡套)</t>
  </si>
  <si>
    <t>復古格紋真皮大容量卡包(男女 中性 商務 迷你 錢包 票卡夾 證件夾 防盜刷 卡套 信用卡)</t>
  </si>
  <si>
    <t>大容量防水洗漱化妝包(收納包 美妝袋 衛生棉包 置物包 雜物包 手拿包 洗漱包 補妝)</t>
  </si>
  <si>
    <t>粉紅色休閒防水斜跨包(腋下包 斜背包 側背包 月亮包 餃子包 書包 腰包 胸包 機車包 胸背包)</t>
  </si>
  <si>
    <t>復古皮革貓咪大容量卡包(男女 中性 商務 迷你 錢包 票卡夾 證件夾 防盜刷 卡套 信用卡 收納)</t>
  </si>
  <si>
    <t>法式花園高級抽拉式卡包(多卡位 女 中性 商務 迷你 錢包 票卡夾 證件夾 防盜刷 卡套 信用卡)</t>
  </si>
  <si>
    <t>【Friyu】多功能羽毛球拍背包 網球拍袋 大容量運動後背包 戶外訓練健身雙肩包(開學季)</t>
  </si>
  <si>
    <t>JIEYU 日系帆布手提包 大容量通勤包 斜跨單肩包帆布包 手提袋 側背包 休閒包 母嬰包</t>
  </si>
  <si>
    <t>追星大容量帆布托特痛包(娃包 通勤包 肩背包 手提包 側肩包 演唱會 二次元周邊 生日禮物 學生)</t>
  </si>
  <si>
    <t>【keep power】可背書包 兒童雨衣 附收納袋 (一件式雨衣 拉鍊雨衣 書包雨衣 加大款雨衣)</t>
  </si>
  <si>
    <t>白金色防水加厚蛋糕保溫袋6吋(餐袋 手提袋 保冰袋 保冷袋 野餐 午餐袋 環保袋 便當包 學生)</t>
  </si>
  <si>
    <t>經典大容量多功能PU皮雙肩包(多暗袋 女士 輕量 後背包 防潑水 斜背包 手提包 單肩包)</t>
  </si>
  <si>
    <t>【百科良品】麥塊 苦力怕 不織布保溫袋 午餐袋 便當袋 環保手提袋 (日本境內版)</t>
  </si>
  <si>
    <t>【Skip Hop】Forma菱格紋多功能媽媽包(超輕量媽媽包/待產包/後背包)</t>
  </si>
  <si>
    <t>ZenFlex 大容量收納游泳包 沙灘包 健身運動收納包 洗漱包 化妝包 獨立鞋倉設計</t>
  </si>
  <si>
    <t>ZenFlex 防水腰包 手機防水袋 游泳防水包 防水手機袋 觸控拍照防水套 雙層密封 海邊玩水適用</t>
  </si>
  <si>
    <t>花太太x白沙屯媽祖 文創證件套+台灣地圖薰香片吊牌(多色任選)</t>
  </si>
  <si>
    <t>真皮荔枝紋防磁RFID卡包(大容量 男女 中性 商務 迷你 錢包 票卡夾 證件夾 防盜刷 卡套 信用卡)</t>
  </si>
  <si>
    <t>蓓戀 手提沙灘包 旅行收納包 游泳收納袋 大容量沙灘包 多口袋收納 海邊度假外出適用</t>
  </si>
  <si>
    <t>加厚防水尼龍折疊購物袋(環保袋 大容量 手提袋 提袋 耐刮 單肩包 手提包 買菜 露營 辦公室)</t>
  </si>
  <si>
    <t>UNIQ Coehl Mirelle 隨行磁吸錢包</t>
  </si>
  <si>
    <t>Soft Latte 燕麥拿鐵溫柔條紋隨行針織手提包(手挽包/萬用包/環保便當袋/輕便穿搭/禮物禮品袋)</t>
  </si>
  <si>
    <t>高級輕奢皮革碎花零錢包(大容量 女 證件夾 皮夾 手拿包 卡夾 零錢夾 送禮物 信用卡)</t>
  </si>
  <si>
    <t>二合一斜背水壺收納包(防潑水 保溫 飲料 手提杯袋 杯套 杯袋 保冷袋 手提袋 冰霸杯)</t>
  </si>
  <si>
    <t>Verona 美型輕量通勤包 14吋 商務休閒大容量防潑水筆電包 手提/肩揹/斜揹</t>
  </si>
  <si>
    <t>Verona 美型輕量通勤包 15.6吋 商務休閒大容量防潑水筆電包 手提/肩揹/斜揹</t>
  </si>
  <si>
    <t>法式時尚 大容量輕柔皮革托特包 15吋平板包 正式休閒肩背包 單肩子母包</t>
  </si>
  <si>
    <t>都會優雅 14吋 質感手提筆電包 商務休閒大容量多夾層防潑水 手提/肩揹/斜揹</t>
  </si>
  <si>
    <t>都會優雅 15.6吋 質感手提筆電包 商務休閒大容量多夾層防潑水 手提/肩揹/斜揹</t>
  </si>
  <si>
    <t>【XDDESIGN】Switch雙面翻轉防盜背包(桃品國際公司貨)</t>
  </si>
  <si>
    <t>【橘魔法】甜心格紋蝴蝶結手提編織水桶包 兒童 女童 大人 女 沙灘包 草編 手拎包 小包包 小</t>
  </si>
  <si>
    <t>帆布飲料杯袋 冰霸杯袋 紅酒提袋 環保杯袋 飲料杯袋 隨行杯袋 帆布手提袋 帆布袋</t>
  </si>
  <si>
    <t>PU皮高級感小花零錢包(多卡位 短夾 票卡夾 信用卡 硬幣 小皮包 卡夾 手拿包 證件包 女)</t>
  </si>
  <si>
    <t>春日高級感皮革碎花卡包(大容量 女 商務 迷你 錢包 票卡夾 證件夾 防盜刷 卡套 鑰匙扣)</t>
  </si>
  <si>
    <t>高調皮革碎花長夾零錢包(鈔票夾 皮夾 皮包 卡夾 禮物 鈔票夾 票卡夾 信用卡 女 證件 禮物)</t>
  </si>
  <si>
    <t>夏日碎花三折長夾零錢包(鈔票夾 皮夾 皮包 卡夾 禮物 鈔票夾 票卡夾 信用卡 女 證件 禮物)</t>
  </si>
  <si>
    <t>韓系高級感護照收納包(出國 登機 護照收納包 護照套 護照錢包 票卡夾 旅行)</t>
  </si>
  <si>
    <t>【TengYue】RFID防盜刷護照夾 護照套 證件夾</t>
  </si>
  <si>
    <t>質感日常 15.6吋 韓系通勤後背包 獨立筆電層 學生商務休閒大容量多夾層防潑水</t>
  </si>
  <si>
    <t>日本尾州織手提包 清亮美人 綠色｜日本製輕量背包 熱帶花卉植物花紋 緹花布</t>
  </si>
  <si>
    <t>日本尾州織斜背包 花水木 紅色｜日本製輕量背包 簡約花朵 緹花布</t>
  </si>
  <si>
    <t>優雅RFID多功能三折零錢包(短夾 票卡夾 信用卡包 票卡夾 證件夾 短款皮夾 拉鍊包 女包 手拿包)</t>
  </si>
  <si>
    <t>JIEYU 日系女士簡約托特包 大容量通勤包 斜跨單肩包 休閒手提包 大學生上課包 尼龍筆電包 側背包</t>
  </si>
  <si>
    <t>JIEYU 搖籃網度假旅行沙灘包 大容量手提包 收納袋 遊泳健身包 海邊網紗遊泳包 健身包</t>
  </si>
  <si>
    <t>NAYU 日系帆布手提包 大容量通勤包 斜跨單肩帆布包 休閒手提袋 便當袋/母嬰包/側背包/露營包</t>
  </si>
  <si>
    <t>Tomtoc 完全防護 配件袋 M 機能藍(配件包/隨身包/萬用包)</t>
  </si>
  <si>
    <t>日幣六格零錢包 硬幣錢包 RFID防盜刷感應(數字款)</t>
  </si>
  <si>
    <t>【DREAMCATCHER】防盜刷日幣分格錢包(RFID防盜/短夾/分層皮包/皮夾)</t>
  </si>
  <si>
    <t>【CoolBell】15.6吋 流線圓弧外觀 大容量透氣減壓 機能後背包 橫式手提</t>
  </si>
  <si>
    <t>大容量雙開口雲朵化妝包(收納包 旅行包 洗漱包 盥洗包 手提包 化妝品 手拿包 保養品)</t>
  </si>
  <si>
    <t>韓系百搭大容量帆布包(側背包 單肩包 手提袋 手提包 托特包 包包 女包 肩背包 收納包 通勤)</t>
  </si>
  <si>
    <t>時尚韓版單肩抽繩水桶包(大容量 側背 肩背 休閒 收納 通勤 斜挎包 禮物 尼龍水桶包)</t>
  </si>
  <si>
    <t>【BEAMS】日本 HIGHTIDE 高級質感卡夾 名片夾 卡套(六色任選)</t>
  </si>
  <si>
    <t>日本尾州織肩背包 墨圈 紅色｜日本製輕量背包 黑色畫圈塗鴉 緹花布</t>
  </si>
  <si>
    <t>日本尾州織斜背包 洛克花園 黃/紫共2色｜日本製輕量背包 鋼筆線條花朵 緹花布</t>
  </si>
  <si>
    <t>日本尾州織肩背包 花單色調 黑色｜日本製輕量背包 黑白簡約花朵 緹花布</t>
  </si>
  <si>
    <t>(小綠豆居家百貨)EVA防水洞洞手提包 大容量收納包 媽媽包 玩具收納包 車用置物籃 浴室收納籃</t>
  </si>
  <si>
    <t>(小綠豆居家百貨)多功能EVA洞洞收納包 手提置物籃 防水耐用可水洗 親子外出車用野餐沙灘浴室收納袋</t>
  </si>
  <si>
    <t>(小綠豆居家百貨)大容量EVA防水沙灘洞洞包 可愛扣飾托特包 媽媽包 露營野餐收納包</t>
  </si>
  <si>
    <t>多功能便攜型瑜伽墊背包(揹袋 背袋 健身 運動 束口式瑜伽墊背袋 收納袋 斜背袋 側背包)</t>
  </si>
  <si>
    <t>Kaboo｜乾濕分離收納 獨立鞋倉 兒童游泳包 沙灘溫泉健身包 防水袋後背包</t>
  </si>
  <si>
    <t>Kaboo｜乾濕分離收納 獨立鞋倉 兒童游泳包 沙灘包 溫泉包 健身包 防水後背包袋</t>
  </si>
  <si>
    <t>菱格軟皮百搭手提肩背包(斜背包 單肩 側肩 穿搭配件 女 小包 斜背包 通勤)</t>
  </si>
  <si>
    <t>RFID防磁多功能大容量護照包(防盜保護 機票夾 證件皮夾 收納包 旅行 護照套 證件包 錢包)</t>
  </si>
  <si>
    <t>復古棕RFID防盜刷護照夾(防盜保護 機票夾 護照證件皮夾 收納包 護照包 機票夾 錢包)</t>
  </si>
  <si>
    <t>韓版大容量時尚機能水桶包(托特包 肩背包 信封包 子母包 女 通勤包 皮革包 百搭 上班族)</t>
  </si>
  <si>
    <t>六合一一體式可套桿行李袋(超大容量 可掛式 多格收納 旅行袋 整理袋 收納袋 手提包 出國旅遊)</t>
  </si>
  <si>
    <t>【TUCANO】CARRY SHOPPER 購物旅行托特包(旅行包 手提包 帆布包)</t>
  </si>
  <si>
    <t>鮮紅草莓鱷魚紋真皮磁扣長夾(頭層牛皮 零錢包 票卡夾 證件夾 鈔票夾 皮夾 皮包 卡夾 女 禮物)</t>
  </si>
  <si>
    <t>RFID多功能防盜刷護照夾(防盜保護 機票夾 護照證件皮夾 收納包 護照包 機票夾 錢包)</t>
  </si>
  <si>
    <t>大容量網紗沙灘包 加寬底款 大號 游泳收納袋 溫泉洗漱包 海邊玩水度假包 手提肩背包</t>
  </si>
  <si>
    <t>大容量網紗沙灘包 加寬底款 特大號 游泳收納袋 溫泉洗漱包 海邊玩水度假包 手提肩背包</t>
  </si>
  <si>
    <t>大容量網紗沙灘包 立體款 中號 游泳收納袋 溫泉洗漱包 海邊玩水度假包 手提肩背包</t>
  </si>
  <si>
    <t>大容量網紗沙灘包 立體款 大號 游泳收納袋 溫泉洗漱包 海邊玩水度假包 手提肩背包</t>
  </si>
  <si>
    <t>大容量網紗沙灘包 立體款 特大號 游泳收納袋 溫泉洗漱包 海邊玩水度假包 手提肩背包</t>
  </si>
  <si>
    <t>大容量網紗沙灘包 加寬底款 中號 游泳收納袋 溫泉洗漱包 海邊玩水度假包 手提肩背包</t>
  </si>
  <si>
    <t>大容量絨布方桶化妝包(刷具袋 化妝袋 收納包 文具盒 鉛筆盒 洗漱包 盥洗包 出國)</t>
  </si>
  <si>
    <t>可折疊遮陽防蚊外出媽媽包(多功能 大容量 超輕量媽媽包 待產包 後背包 外出 育兒包 蚊帳 旅行)</t>
  </si>
  <si>
    <t>戶外雙層保冰袋/保冷包/分區保冰/大容量保冷托特包24x18.5x27 cm</t>
  </si>
  <si>
    <t>橙上 斗篷式兒童雨衣 加大書包位幼兒雨衣 學生雨衣 背包雨衣 連身雨衣 戶外雨衣 幼稚園雨衣</t>
  </si>
  <si>
    <t>fulcro City系列-簡約保齡球袋款隨身包-bowlingl(多色可選 日本空運來台x授權台灣經銷)</t>
  </si>
  <si>
    <t>NAYU 四合一可拆卸折疊化妝包 防水化妝盥洗包 大容量便攜洗漱包 出差/旅行收納包/收納袋/儲物包</t>
  </si>
  <si>
    <t>『YING SHUO』旅行收納 出國必備 健身包 大容量手提行李包 行李袋</t>
  </si>
  <si>
    <t>戀人之心RFID大容量消磁卡包(多卡位 小錢包 票卡夾 小皮夾 短夾 零錢包 鈔票夾 女 禮物 紅色)</t>
  </si>
  <si>
    <t>刺繡愛心多卡位短款皮夾(小皮夾 包 短夾 零錢包 鈔票夾 信用卡 女士 票卡夾 禮物 粉紅色 學生)</t>
  </si>
  <si>
    <t>黑小花RFID消磁風琴卡包(多卡位 信用卡 票卡夾 小皮夾 短夾 零錢包 鈔票夾 信用卡 女士 禮物 學生)</t>
  </si>
  <si>
    <t>酒紅真皮荔枝紋長夾零錢包(鈔票夾 皮夾 皮包 卡夾 禮物 鈔票夾 票卡夾 信用卡 女 男 證件 禮物)</t>
  </si>
  <si>
    <t>經典RFID消磁大容量卡包(男女 中性 商務 迷你 錢包 票卡夾 證件夾 防盜刷 卡套)</t>
  </si>
  <si>
    <t>【Turtle Beach】Turtle Beach 快打旋風後背包</t>
  </si>
  <si>
    <t>【DOD】日本 輕量防水萬用收納包 化妝包 包包(五色任選)</t>
  </si>
  <si>
    <t>【BELKIN】Gaming Nintendo Switch 2 旅行斜背包 (ENA022)</t>
  </si>
  <si>
    <t>【Nintendo 任天堂】耀西證件套</t>
  </si>
  <si>
    <t>韓系米白鏤空編織托特包｜大容量側肩背包｜百搭通勤渡假風草編手提包</t>
  </si>
  <si>
    <t>韓版草編編織托特包 大容量肩背包 新款渡假風鏤空洞洞沙灘包 百搭咖色購物包</t>
  </si>
  <si>
    <t>多功能雙層分隔內膽包(包中包 化妝包 防水包 化妝品 收納包 包包收納袋 手拿包)</t>
  </si>
  <si>
    <t>防水可站立式旅行洗漱包(牙刷包 牙刷袋 盥洗包 站立式洗漱包 旅行收納 出國 刷具袋 化妝品 收納包)</t>
  </si>
  <si>
    <t>防水直立式旅行洗漱包(牙刷包 牙刷袋 盥洗包 站立式洗漱包 旅行收納 出國 刷具袋 化妝品 收納包)</t>
  </si>
  <si>
    <t>復古RFID防盜三折錢包(短夾 票卡夾 信用卡包 硬幣 零錢包 小皮夾 女士 禮物)</t>
  </si>
  <si>
    <t>【Collins】官方直營 心型鑰匙圈香盤 香托</t>
  </si>
  <si>
    <t>SIVAN 日本 識別證伸縮卡套 悠遊卡套 卡套 證件套(四款任選)</t>
  </si>
  <si>
    <t>時尚皮革RFID真皮大容量卡包(男女 中性 商務 迷你 錢包 票卡夾 證件夾 防盜刷 卡套)</t>
  </si>
  <si>
    <t>簡約大容量乾濕分離盥洗包(防潑水 盥洗包 化妝包 摺疊包 洗漱包 網袋 收納袋 露營 旅行)</t>
  </si>
  <si>
    <t>大容量可擴展乾濕分離健身包(短途出差 手提旅行袋 手提袋 過夜包 待產包 運動游泳 健身)</t>
  </si>
  <si>
    <t>【索樂生活】折疊購物車袋 可登機行李箱 防水旅行出國 保溫隔熱購物袋 買菜滾輪手拉車</t>
  </si>
  <si>
    <t>TrueLife Hoodie摺疊拖車包3.0 S號 拉車袋 購物袋推車 拖車購物袋</t>
  </si>
  <si>
    <t>TrueLife Hoodie摺疊拖車包3.0 M號 拉車袋 購物袋推車 拖車購物袋</t>
  </si>
  <si>
    <t>追星CP值滿分痛包肩背包(偶像 側背包 斜背包 娃包 演唱會 動漫 側背包 學生 自由裝飾 透明包)</t>
  </si>
  <si>
    <t>【Briomoist 氧視加】恆潤玻尿酸隱形眼鏡舒潤液3盒入(0.5mlx30支/盒 贈時尚手提包)</t>
  </si>
  <si>
    <t>日本尾州織迷你後背包 波浪 芥黃/藏青/紅共3色｜日本製輕量背包 隨機波浪紋 緹花布</t>
  </si>
  <si>
    <t>綠色大號海邊健身用網眼手提泳袋(網格包 快乾包 手提包 野餐包 游泳包 盥洗包 購物袋 手提)</t>
  </si>
  <si>
    <t>兒童戶外游泳雙肩包乾溼分離女童男童寶寶游泳包運動健身包沙灘包</t>
  </si>
  <si>
    <t>透明乾溼分離大容量健身帶鞋游泳泳衣沙灘便攜式防水健身運動收納</t>
  </si>
  <si>
    <t>馬卡龍淡藍防水收納盥洗包(防潑水 化妝包 化妝品 手提包 旅行包 出差 洗漱包 瓶罐收納 露營)</t>
  </si>
  <si>
    <t>日系撞色拼布小貓零錢包(少女心 卡包 小包 化妝包 鑰匙包 隨身收納包)</t>
  </si>
  <si>
    <t>戶外可折疊輕便登山雙肩包(防潑水後背包 大容量 運動背包 健身包 通勤 出國 登山 釣魚 露營 騎車)</t>
  </si>
  <si>
    <t>【Flix】騎行戶外運動水袋包 登山徒步後背包 輕量運動背包 防潑水雙肩包 多功能肩背包 登山包 騎行包</t>
  </si>
  <si>
    <t>日本尾州織A4手提文件包 波浪 紅/藏青/芥黃共3色｜日本製輕量背包 隨機波浪紋 緹花布 樂譜袋平板包</t>
  </si>
  <si>
    <t>日本尾州織A4手提文件包 花水木 紅/黑共2色｜日本製輕量背包 簡約花朵 緹花布 樂譜袋 平板包</t>
  </si>
  <si>
    <t>日本尾州織A4手提文件包 香雪蘭 黑色｜日本製輕量背包 花朵圖案 緹花布 樂譜袋 平板包</t>
  </si>
  <si>
    <t>日本尾州織A4手提文件包 可可貓 黑色｜日本製輕量背包 貓咪圖案 緹花布 樂譜袋 平板包</t>
  </si>
  <si>
    <t>日本尾州織A4手提文件包 圓點單色調 黑色｜日本製輕量背包 圓點圖案 緹花布 樂譜袋 平板包</t>
  </si>
  <si>
    <t>日本岡山丹寧A4手提文件包 丹寧圓點 紅色｜日本製輕量背包 圓點圖案 緹花布 樂譜袋 平板包</t>
  </si>
  <si>
    <t>環保購物防潑水保溫袋22L(外送袋/保冷袋/野餐袋/保溫保冷袋/保溫餐袋/手提袋/環保袋)</t>
  </si>
  <si>
    <t>【Nikon 尼康】輕旅行斜背包(公司貨)</t>
  </si>
  <si>
    <t>帆布百搭大尺寸斜肩包跨胸包</t>
  </si>
  <si>
    <t>【新錸家居】超級大容量熱銷專用神奇購物袋2入/組(購物袋橘色x2)</t>
  </si>
  <si>
    <t>情人節禮物 超便利A4文件拉鏈手提袋</t>
  </si>
  <si>
    <t>超便利款A4文件拉鍊手提袋</t>
  </si>
  <si>
    <t>【leaper】PACAS真皮8卡名片夾卡夾 共3色(真皮證件夾卡夾)</t>
  </si>
  <si>
    <t>【IHERMI】素色帆布托特包(帆布提袋 飲料提袋 文青 簡約 手提 側背包)</t>
  </si>
  <si>
    <t>【iware】RFID掛頸防搶包 防掃描卡片側錄 隨身隱形防盜包斜背包 出國護照包證件夾 旅行旅</t>
  </si>
  <si>
    <t>【URBAN FOREST 都市之森】樹-摺疊旅行包/旅行袋(淺卡其)</t>
  </si>
  <si>
    <t>【Alto】Alto 皮革收納錢包 - 渡鴉黑(是錢包也是收納包)</t>
  </si>
  <si>
    <t>環保購物防潑水保溫袋22L贈冰袋1000mlx2(外送袋/保冷袋/野餐袋/保溫保冷袋/手提袋/環保袋)</t>
  </si>
  <si>
    <t>【WiWU】奧德賽 超值法背包 可斜背/側背/手提/後背包 可放置16吋 macbook pro(多種背法 超多變化)</t>
  </si>
  <si>
    <t>【VALIRA 薇拉】玩童系列保溫手提袋草地綠(戶外野餐/上學帶餐)</t>
  </si>
  <si>
    <t>【GRANITE GEAR】1000167 Air Sling 空氣輕量收納側背包(超輕、防撥水、耐磨、抗撕</t>
  </si>
  <si>
    <t>【AO COOLERS】酷冷軟式輕量保冷托特包-6罐型 -經典帆布CANVAS系列 森林綠(AOUS6FG)</t>
  </si>
  <si>
    <t>可折疊輕便後背包(後背包 背包 外出包 輕便背包 雙肩包 摺疊 學生包)</t>
  </si>
  <si>
    <t>摺疊大容量束口保溫保冷購物袋(肩背.置物籃可用)</t>
  </si>
  <si>
    <t>【ANOMEO】折疊購物袋 型號AN2465</t>
  </si>
  <si>
    <t>【STRiDA速立達】速立達上管馬鞍包+防水6吋手機袋</t>
  </si>
  <si>
    <t>【TDN】小揹兒童背包雨衣超防水輕量學生書包連身雨衣(拉鍊前開雨衣附收納袋雨帽ED4258)</t>
  </si>
  <si>
    <t>【RADER】德國 楠木球鑰匙圈 人生 / 吊飾 鎖匙圈 年末送禮</t>
  </si>
  <si>
    <t>【馥瑰馨盛】桃木避邪劍鑰匙圈l防小人藏風聚氣人緣吊飾(含開光加持)</t>
  </si>
  <si>
    <t>【收納用品】防潑水衛生棉收納包(防水包 生理包 護墊 化妝包 盥洗包 鑰匙包 零錢包 耳機包</t>
  </si>
  <si>
    <t>【Knirps 德國紅點傘】斜背包 真皮飾邊 YKK拉鍊(多色任選)</t>
  </si>
  <si>
    <t>【鈦鴻牌】M6雙側開內斜式雨衣(後背包族雨衣)</t>
  </si>
  <si>
    <t>可折疊防潑水輕便行李袋 購物袋(多色選)</t>
  </si>
  <si>
    <t>【Jokitech】JEN-04 防震筆電保護包 MacBook 13吋 筆電包 電腦包 手提包筆電包 防震包 筆</t>
  </si>
  <si>
    <t>0.9 Badge 雙面感應 證件套(雙面感應×輕盈配掛×義大利真皮)</t>
  </si>
  <si>
    <t>雙肩電腦背包 (適用17.3吋以下筆電 多層次收納 拉桿固定帶 透氣減壓 電腦後背包 後</t>
  </si>
  <si>
    <t>【NOOYA 野谷】新款潮男簡約 後背包(筆電背包 電腦背包 背包 筆電包 電腦包 後背包 大容量</t>
  </si>
  <si>
    <t>戰術風萬用戶外運動斜背包(自由調節 多背法 休閒 斜跨包 單肩 側肩 男士 生日</t>
  </si>
  <si>
    <t>日式加厚背包減壓透氣肩墊-一對組(包包背帶 後背包 雙肩包 戶外運動 登山客</t>
  </si>
  <si>
    <t>大容量防潑水簡約旅行包 時尚質感側背包包 單肩斜背包(運動健身包 防水包 出差包 公事</t>
  </si>
  <si>
    <t>大容量機能防潑水後背包 多口袋減壓防水後背包 休閒雙肩包 男女通用(輕量 登機包 旅行</t>
  </si>
  <si>
    <t>舒而嘉 大容量多功能防潑水包 後背包 防水包 旅行背包 旅行包 輕量 廉航 登機包 行李箱背包</t>
  </si>
  <si>
    <t>日系文青蝴蝶結托特痛包(大容量 娃包 肩背包 側肩包 手提包 演唱會 二次元周邊 追星 生日禮物)</t>
  </si>
  <si>
    <t>【May Shop】百搭多口袋大容量機能防潑水後背包 多款任選(防水包 登山 登機 包包)</t>
  </si>
  <si>
    <t>牛皮EDC戰術工具包(工具包 折疊刀 瑞士刀 保護套 牛皮錢包 側背包 戶外求生 露營)</t>
  </si>
  <si>
    <t>https://www.momoshop.com.tw/product/10000603</t>
  </si>
  <si>
    <t>https://www.momoshop.com.tw/product/11048643</t>
  </si>
  <si>
    <t>https://www.momoshop.com.tw/product/10032950</t>
  </si>
  <si>
    <t>https://www.momoshop.com.tw/product/12040890</t>
  </si>
  <si>
    <t>https://www.momoshop.com.tw/product/10711494</t>
  </si>
  <si>
    <t>https://www.momoshop.com.tw/product/13304451</t>
  </si>
  <si>
    <t>https://www.momoshop.com.tw/product/10553698</t>
  </si>
  <si>
    <t>https://www.momoshop.com.tw/product/10588266</t>
  </si>
  <si>
    <t>https://www.momoshop.com.tw/product/11198281</t>
  </si>
  <si>
    <t>https://www.momoshop.com.tw/product/11587209</t>
  </si>
  <si>
    <t>https://www.momoshop.com.tw/product/13341032</t>
  </si>
  <si>
    <t>https://www.momoshop.com.tw/product/10120221</t>
  </si>
  <si>
    <t>https://www.momoshop.com.tw/product/12661888</t>
  </si>
  <si>
    <t>https://www.momoshop.com.tw/product/12756408</t>
  </si>
  <si>
    <t>https://www.momoshop.com.tw/product/13073111</t>
  </si>
  <si>
    <t>https://www.momoshop.com.tw/product/6413878</t>
  </si>
  <si>
    <t>https://www.momoshop.com.tw/product/11761094</t>
  </si>
  <si>
    <t>https://www.momoshop.com.tw/product/4877161</t>
  </si>
  <si>
    <t>https://www.momoshop.com.tw/product/10317459</t>
  </si>
  <si>
    <t>https://www.momoshop.com.tw/product/10682519</t>
  </si>
  <si>
    <t>https://www.momoshop.com.tw/product/11580408</t>
  </si>
  <si>
    <t>https://www.momoshop.com.tw/product/12629295</t>
  </si>
  <si>
    <t>https://www.momoshop.com.tw/product/14414124</t>
  </si>
  <si>
    <t>https://www.momoshop.com.tw/product/10244840</t>
  </si>
  <si>
    <t>https://www.momoshop.com.tw/product/10267334</t>
  </si>
  <si>
    <t>https://www.momoshop.com.tw/product/14705686</t>
  </si>
  <si>
    <t>https://www.momoshop.com.tw/product/11359402</t>
  </si>
  <si>
    <t>https://www.momoshop.com.tw/product/13268769</t>
  </si>
  <si>
    <t>https://www.momoshop.com.tw/product/13646847</t>
  </si>
  <si>
    <t>https://www.momoshop.com.tw/product/11545074</t>
  </si>
  <si>
    <t>https://www.momoshop.com.tw/product/11648128</t>
  </si>
  <si>
    <t>https://www.momoshop.com.tw/product/14008888</t>
  </si>
  <si>
    <t>https://www.momoshop.com.tw/product/14210052</t>
  </si>
  <si>
    <t>https://www.momoshop.com.tw/product/14836059</t>
  </si>
  <si>
    <t>https://www.momoshop.com.tw/product/10115448</t>
  </si>
  <si>
    <t>https://www.momoshop.com.tw/product/10115447</t>
  </si>
  <si>
    <t>https://www.momoshop.com.tw/product/10984386</t>
  </si>
  <si>
    <t>https://www.momoshop.com.tw/product/11198273</t>
  </si>
  <si>
    <t>https://www.momoshop.com.tw/product/11667031</t>
  </si>
  <si>
    <t>https://www.momoshop.com.tw/product/11793903</t>
  </si>
  <si>
    <t>https://www.momoshop.com.tw/product/12325270</t>
  </si>
  <si>
    <t>https://www.momoshop.com.tw/product/12532222</t>
  </si>
  <si>
    <t>https://www.momoshop.com.tw/product/12589237</t>
  </si>
  <si>
    <t>https://www.momoshop.com.tw/product/13122993</t>
  </si>
  <si>
    <t>https://www.momoshop.com.tw/product/13143678</t>
  </si>
  <si>
    <t>https://www.momoshop.com.tw/product/13226594</t>
  </si>
  <si>
    <t>https://www.momoshop.com.tw/product/13270152</t>
  </si>
  <si>
    <t>https://www.momoshop.com.tw/product/13325231</t>
  </si>
  <si>
    <t>https://www.momoshop.com.tw/product/13840642</t>
  </si>
  <si>
    <t>https://www.momoshop.com.tw/product/14615673</t>
  </si>
  <si>
    <t>https://www.momoshop.com.tw/product/14678015</t>
  </si>
  <si>
    <t>https://www.momoshop.com.tw/product/14956171</t>
  </si>
  <si>
    <t>https://www.momoshop.com.tw/product/15272687</t>
  </si>
  <si>
    <t>https://www.momoshop.com.tw/product/15458219</t>
  </si>
  <si>
    <t>https://www.momoshop.com.tw/product/8795894</t>
  </si>
  <si>
    <t>https://www.momoshop.com.tw/product/10924437</t>
  </si>
  <si>
    <t>https://www.momoshop.com.tw/product/11580399</t>
  </si>
  <si>
    <t>https://www.momoshop.com.tw/product/11578098</t>
  </si>
  <si>
    <t>https://www.momoshop.com.tw/product/12350946</t>
  </si>
  <si>
    <t>https://www.momoshop.com.tw/product/13509488</t>
  </si>
  <si>
    <t>https://www.momoshop.com.tw/product/12502603</t>
  </si>
  <si>
    <t>https://www.momoshop.com.tw/product/12490135</t>
  </si>
  <si>
    <t>https://www.momoshop.com.tw/product/10259598</t>
  </si>
  <si>
    <t>https://www.momoshop.com.tw/product/10277093</t>
  </si>
  <si>
    <t>https://www.momoshop.com.tw/product/10469335</t>
  </si>
  <si>
    <t>https://www.momoshop.com.tw/product/10914232</t>
  </si>
  <si>
    <t>https://www.momoshop.com.tw/product/10994476</t>
  </si>
  <si>
    <t>https://www.momoshop.com.tw/product/10994900</t>
  </si>
  <si>
    <t>https://www.momoshop.com.tw/product/11020466</t>
  </si>
  <si>
    <t>https://www.momoshop.com.tw/product/11021657</t>
  </si>
  <si>
    <t>https://www.momoshop.com.tw/product/11060940</t>
  </si>
  <si>
    <t>https://www.momoshop.com.tw/product/11093332</t>
  </si>
  <si>
    <t>https://www.momoshop.com.tw/product/11094871</t>
  </si>
  <si>
    <t>https://www.momoshop.com.tw/product/11115311</t>
  </si>
  <si>
    <t>https://www.momoshop.com.tw/product/11130620</t>
  </si>
  <si>
    <t>https://www.momoshop.com.tw/product/11191731</t>
  </si>
  <si>
    <t>https://www.momoshop.com.tw/product/11198275</t>
  </si>
  <si>
    <t>https://www.momoshop.com.tw/product/11219557</t>
  </si>
  <si>
    <t>https://www.momoshop.com.tw/product/11226375</t>
  </si>
  <si>
    <t>https://www.momoshop.com.tw/product/11255552</t>
  </si>
  <si>
    <t>https://www.momoshop.com.tw/product/11298854</t>
  </si>
  <si>
    <t>https://www.momoshop.com.tw/product/11298956</t>
  </si>
  <si>
    <t>https://www.momoshop.com.tw/product/11298960</t>
  </si>
  <si>
    <t>https://www.momoshop.com.tw/product/11298961</t>
  </si>
  <si>
    <t>https://www.momoshop.com.tw/product/11307148</t>
  </si>
  <si>
    <t>https://www.momoshop.com.tw/product/11307463</t>
  </si>
  <si>
    <t>https://www.momoshop.com.tw/product/11307599</t>
  </si>
  <si>
    <t>https://www.momoshop.com.tw/product/11312492</t>
  </si>
  <si>
    <t>https://www.momoshop.com.tw/product/11332804</t>
  </si>
  <si>
    <t>https://www.momoshop.com.tw/product/11340110</t>
  </si>
  <si>
    <t>https://www.momoshop.com.tw/product/11343333</t>
  </si>
  <si>
    <t>https://www.momoshop.com.tw/product/11359398</t>
  </si>
  <si>
    <t>https://www.momoshop.com.tw/product/11359399</t>
  </si>
  <si>
    <t>https://www.momoshop.com.tw/product/11391619</t>
  </si>
  <si>
    <t>https://www.momoshop.com.tw/product/11406758</t>
  </si>
  <si>
    <t>https://www.momoshop.com.tw/product/11455276</t>
  </si>
  <si>
    <t>https://www.momoshop.com.tw/product/11455281</t>
  </si>
  <si>
    <t>https://www.momoshop.com.tw/product/11490782</t>
  </si>
  <si>
    <t>https://www.momoshop.com.tw/product/11502465</t>
  </si>
  <si>
    <t>https://www.momoshop.com.tw/product/11503382</t>
  </si>
  <si>
    <t>https://www.momoshop.com.tw/product/11578089</t>
  </si>
  <si>
    <t>https://www.momoshop.com.tw/product/11578100</t>
  </si>
  <si>
    <t>https://www.momoshop.com.tw/product/11637574</t>
  </si>
  <si>
    <t>https://www.momoshop.com.tw/product/11665662</t>
  </si>
  <si>
    <t>https://www.momoshop.com.tw/product/11668960</t>
  </si>
  <si>
    <t>https://www.momoshop.com.tw/product/11680350</t>
  </si>
  <si>
    <t>https://www.momoshop.com.tw/product/11693122</t>
  </si>
  <si>
    <t>https://www.momoshop.com.tw/product/11693123</t>
  </si>
  <si>
    <t>https://www.momoshop.com.tw/product/11735013</t>
  </si>
  <si>
    <t>https://www.momoshop.com.tw/product/11740773</t>
  </si>
  <si>
    <t>https://www.momoshop.com.tw/product/11742183</t>
  </si>
  <si>
    <t>https://www.momoshop.com.tw/product/11747864</t>
  </si>
  <si>
    <t>https://www.momoshop.com.tw/product/11767386</t>
  </si>
  <si>
    <t>https://www.momoshop.com.tw/product/11769504</t>
  </si>
  <si>
    <t>https://www.momoshop.com.tw/product/11780835</t>
  </si>
  <si>
    <t>https://www.momoshop.com.tw/product/11802676</t>
  </si>
  <si>
    <t>https://www.momoshop.com.tw/product/11821370</t>
  </si>
  <si>
    <t>https://www.momoshop.com.tw/product/11821373</t>
  </si>
  <si>
    <t>https://www.momoshop.com.tw/product/11832203</t>
  </si>
  <si>
    <t>https://www.momoshop.com.tw/product/11850397</t>
  </si>
  <si>
    <t>https://www.momoshop.com.tw/product/11852626</t>
  </si>
  <si>
    <t>https://www.momoshop.com.tw/product/11965765</t>
  </si>
  <si>
    <t>https://www.momoshop.com.tw/product/11989948</t>
  </si>
  <si>
    <t>https://www.momoshop.com.tw/product/12040885</t>
  </si>
  <si>
    <t>https://www.momoshop.com.tw/product/12040886</t>
  </si>
  <si>
    <t>https://www.momoshop.com.tw/product/12100449</t>
  </si>
  <si>
    <t>https://www.momoshop.com.tw/product/12138007</t>
  </si>
  <si>
    <t>https://www.momoshop.com.tw/product/12138009</t>
  </si>
  <si>
    <t>https://www.momoshop.com.tw/product/12150062</t>
  </si>
  <si>
    <t>https://www.momoshop.com.tw/product/12150265</t>
  </si>
  <si>
    <t>https://www.momoshop.com.tw/product/12182409</t>
  </si>
  <si>
    <t>https://www.momoshop.com.tw/product/12243923</t>
  </si>
  <si>
    <t>https://www.momoshop.com.tw/product/12252363</t>
  </si>
  <si>
    <t>https://www.momoshop.com.tw/product/12260991</t>
  </si>
  <si>
    <t>https://www.momoshop.com.tw/product/12282716</t>
  </si>
  <si>
    <t>https://www.momoshop.com.tw/product/12288392</t>
  </si>
  <si>
    <t>https://www.momoshop.com.tw/product/12299356</t>
  </si>
  <si>
    <t>https://www.momoshop.com.tw/product/12301500</t>
  </si>
  <si>
    <t>https://www.momoshop.com.tw/product/12316700</t>
  </si>
  <si>
    <t>https://www.momoshop.com.tw/product/12325527</t>
  </si>
  <si>
    <t>https://www.momoshop.com.tw/product/12325565</t>
  </si>
  <si>
    <t>https://www.momoshop.com.tw/product/12414097</t>
  </si>
  <si>
    <t>https://www.momoshop.com.tw/product/12454845</t>
  </si>
  <si>
    <t>https://www.momoshop.com.tw/product/12464436</t>
  </si>
  <si>
    <t>https://www.momoshop.com.tw/product/12477129</t>
  </si>
  <si>
    <t>https://www.momoshop.com.tw/product/12493522</t>
  </si>
  <si>
    <t>https://www.momoshop.com.tw/product/12504788</t>
  </si>
  <si>
    <t>https://www.momoshop.com.tw/product/12505332</t>
  </si>
  <si>
    <t>https://www.momoshop.com.tw/product/12635106</t>
  </si>
  <si>
    <t>https://www.momoshop.com.tw/product/12659397</t>
  </si>
  <si>
    <t>https://www.momoshop.com.tw/product/12662799</t>
  </si>
  <si>
    <t>https://www.momoshop.com.tw/product/12664656</t>
  </si>
  <si>
    <t>https://www.momoshop.com.tw/product/12705694</t>
  </si>
  <si>
    <t>https://www.momoshop.com.tw/product/12752515</t>
  </si>
  <si>
    <t>https://www.momoshop.com.tw/product/12777235</t>
  </si>
  <si>
    <t>https://www.momoshop.com.tw/product/12815835</t>
  </si>
  <si>
    <t>https://www.momoshop.com.tw/product/12817535</t>
  </si>
  <si>
    <t>https://www.momoshop.com.tw/product/12825231</t>
  </si>
  <si>
    <t>https://www.momoshop.com.tw/product/12863081</t>
  </si>
  <si>
    <t>https://www.momoshop.com.tw/product/12863083</t>
  </si>
  <si>
    <t>https://www.momoshop.com.tw/product/12863085</t>
  </si>
  <si>
    <t>https://www.momoshop.com.tw/product/12877276</t>
  </si>
  <si>
    <t>https://www.momoshop.com.tw/product/12889824</t>
  </si>
  <si>
    <t>https://www.momoshop.com.tw/product/12897622</t>
  </si>
  <si>
    <t>https://www.momoshop.com.tw/product/12898565</t>
  </si>
  <si>
    <t>https://www.momoshop.com.tw/product/12899464</t>
  </si>
  <si>
    <t>https://www.momoshop.com.tw/product/12911998</t>
  </si>
  <si>
    <t>https://www.momoshop.com.tw/product/12916609</t>
  </si>
  <si>
    <t>https://www.momoshop.com.tw/product/12916610</t>
  </si>
  <si>
    <t>https://www.momoshop.com.tw/product/12994405</t>
  </si>
  <si>
    <t>https://www.momoshop.com.tw/product/13003974</t>
  </si>
  <si>
    <t>https://www.momoshop.com.tw/product/13006548</t>
  </si>
  <si>
    <t>https://www.momoshop.com.tw/product/13042575</t>
  </si>
  <si>
    <t>https://www.momoshop.com.tw/product/13048733</t>
  </si>
  <si>
    <t>https://www.momoshop.com.tw/product/13089273</t>
  </si>
  <si>
    <t>https://www.momoshop.com.tw/product/13093544</t>
  </si>
  <si>
    <t>https://www.momoshop.com.tw/product/13101661</t>
  </si>
  <si>
    <t>https://www.momoshop.com.tw/product/13101663</t>
  </si>
  <si>
    <t>https://www.momoshop.com.tw/product/13113676</t>
  </si>
  <si>
    <t>https://www.momoshop.com.tw/product/13113677</t>
  </si>
  <si>
    <t>https://www.momoshop.com.tw/product/13113678</t>
  </si>
  <si>
    <t>https://www.momoshop.com.tw/product/13113680</t>
  </si>
  <si>
    <t>https://www.momoshop.com.tw/product/13117014</t>
  </si>
  <si>
    <t>https://www.momoshop.com.tw/product/13123623</t>
  </si>
  <si>
    <t>https://www.momoshop.com.tw/product/13132103</t>
  </si>
  <si>
    <t>https://www.momoshop.com.tw/product/13174323</t>
  </si>
  <si>
    <t>https://www.momoshop.com.tw/product/13174328</t>
  </si>
  <si>
    <t>https://www.momoshop.com.tw/product/13174330</t>
  </si>
  <si>
    <t>https://www.momoshop.com.tw/product/13181063</t>
  </si>
  <si>
    <t>https://www.momoshop.com.tw/product/13214980</t>
  </si>
  <si>
    <t>https://www.momoshop.com.tw/product/13214981</t>
  </si>
  <si>
    <t>https://www.momoshop.com.tw/product/13214982</t>
  </si>
  <si>
    <t>https://www.momoshop.com.tw/product/13226595</t>
  </si>
  <si>
    <t>https://www.momoshop.com.tw/product/13229644</t>
  </si>
  <si>
    <t>https://www.momoshop.com.tw/product/13236525</t>
  </si>
  <si>
    <t>https://www.momoshop.com.tw/product/13248153</t>
  </si>
  <si>
    <t>https://www.momoshop.com.tw/product/13248155</t>
  </si>
  <si>
    <t>https://www.momoshop.com.tw/product/13265556</t>
  </si>
  <si>
    <t>https://www.momoshop.com.tw/product/13269683</t>
  </si>
  <si>
    <t>https://www.momoshop.com.tw/product/13280562</t>
  </si>
  <si>
    <t>https://www.momoshop.com.tw/product/13284965</t>
  </si>
  <si>
    <t>https://www.momoshop.com.tw/product/13285752</t>
  </si>
  <si>
    <t>https://www.momoshop.com.tw/product/13288956</t>
  </si>
  <si>
    <t>https://www.momoshop.com.tw/product/13289028</t>
  </si>
  <si>
    <t>https://www.momoshop.com.tw/product/13290276</t>
  </si>
  <si>
    <t>https://www.momoshop.com.tw/product/13290279</t>
  </si>
  <si>
    <t>https://www.momoshop.com.tw/product/13290282</t>
  </si>
  <si>
    <t>https://www.momoshop.com.tw/product/13295875</t>
  </si>
  <si>
    <t>https://www.momoshop.com.tw/product/13295881</t>
  </si>
  <si>
    <t>https://www.momoshop.com.tw/product/13295882</t>
  </si>
  <si>
    <t>https://www.momoshop.com.tw/product/13301520</t>
  </si>
  <si>
    <t>https://www.momoshop.com.tw/product/13304444</t>
  </si>
  <si>
    <t>https://www.momoshop.com.tw/product/13309916</t>
  </si>
  <si>
    <t>https://www.momoshop.com.tw/product/13315101</t>
  </si>
  <si>
    <t>https://www.momoshop.com.tw/product/13315106</t>
  </si>
  <si>
    <t>https://www.momoshop.com.tw/product/13318845</t>
  </si>
  <si>
    <t>https://www.momoshop.com.tw/product/13319126</t>
  </si>
  <si>
    <t>https://www.momoshop.com.tw/product/13319127</t>
  </si>
  <si>
    <t>https://www.momoshop.com.tw/product/13319320</t>
  </si>
  <si>
    <t>https://www.momoshop.com.tw/product/13329772</t>
  </si>
  <si>
    <t>https://www.momoshop.com.tw/product/13329778</t>
  </si>
  <si>
    <t>https://www.momoshop.com.tw/product/13329779</t>
  </si>
  <si>
    <t>https://www.momoshop.com.tw/product/13329783</t>
  </si>
  <si>
    <t>https://www.momoshop.com.tw/product/13331329</t>
  </si>
  <si>
    <t>https://www.momoshop.com.tw/product/13366990</t>
  </si>
  <si>
    <t>https://www.momoshop.com.tw/product/13368036</t>
  </si>
  <si>
    <t>https://www.momoshop.com.tw/product/13369640</t>
  </si>
  <si>
    <t>https://www.momoshop.com.tw/product/13370351</t>
  </si>
  <si>
    <t>https://www.momoshop.com.tw/product/13373505</t>
  </si>
  <si>
    <t>https://www.momoshop.com.tw/product/13375796</t>
  </si>
  <si>
    <t>https://www.momoshop.com.tw/product/13375797</t>
  </si>
  <si>
    <t>https://www.momoshop.com.tw/product/13375801</t>
  </si>
  <si>
    <t>https://www.momoshop.com.tw/product/13378549</t>
  </si>
  <si>
    <t>https://www.momoshop.com.tw/product/13379903</t>
  </si>
  <si>
    <t>https://www.momoshop.com.tw/product/13384680</t>
  </si>
  <si>
    <t>https://www.momoshop.com.tw/product/13389986</t>
  </si>
  <si>
    <t>https://www.momoshop.com.tw/product/13396626</t>
  </si>
  <si>
    <t>https://www.momoshop.com.tw/product/13396628</t>
  </si>
  <si>
    <t>https://www.momoshop.com.tw/product/13408607</t>
  </si>
  <si>
    <t>https://www.momoshop.com.tw/product/13418604</t>
  </si>
  <si>
    <t>https://www.momoshop.com.tw/product/13434142</t>
  </si>
  <si>
    <t>https://www.momoshop.com.tw/product/13435612</t>
  </si>
  <si>
    <t>https://www.momoshop.com.tw/product/13465222</t>
  </si>
  <si>
    <t>https://www.momoshop.com.tw/product/13467948</t>
  </si>
  <si>
    <t>https://www.momoshop.com.tw/product/13467950</t>
  </si>
  <si>
    <t>https://www.momoshop.com.tw/product/13482231</t>
  </si>
  <si>
    <t>https://www.momoshop.com.tw/product/13482234</t>
  </si>
  <si>
    <t>https://www.momoshop.com.tw/product/13482238</t>
  </si>
  <si>
    <t>https://www.momoshop.com.tw/product/13485624</t>
  </si>
  <si>
    <t>https://www.momoshop.com.tw/product/13495902</t>
  </si>
  <si>
    <t>https://www.momoshop.com.tw/product/13495903</t>
  </si>
  <si>
    <t>https://www.momoshop.com.tw/product/13497396</t>
  </si>
  <si>
    <t>https://www.momoshop.com.tw/product/13497397</t>
  </si>
  <si>
    <t>https://www.momoshop.com.tw/product/13497874</t>
  </si>
  <si>
    <t>https://www.momoshop.com.tw/product/13498065</t>
  </si>
  <si>
    <t>https://www.momoshop.com.tw/product/13498066</t>
  </si>
  <si>
    <t>https://www.momoshop.com.tw/product/13502036</t>
  </si>
  <si>
    <t>https://www.momoshop.com.tw/product/13502038</t>
  </si>
  <si>
    <t>https://www.momoshop.com.tw/product/13503986</t>
  </si>
  <si>
    <t>https://www.momoshop.com.tw/product/13505218</t>
  </si>
  <si>
    <t>https://www.momoshop.com.tw/product/13505666</t>
  </si>
  <si>
    <t>https://www.momoshop.com.tw/product/13509484</t>
  </si>
  <si>
    <t>https://www.momoshop.com.tw/product/13509486</t>
  </si>
  <si>
    <t>https://www.momoshop.com.tw/product/13509487</t>
  </si>
  <si>
    <t>https://www.momoshop.com.tw/product/13523324</t>
  </si>
  <si>
    <t>https://www.momoshop.com.tw/product/13527942</t>
  </si>
  <si>
    <t>https://www.momoshop.com.tw/product/13529079</t>
  </si>
  <si>
    <t>https://www.momoshop.com.tw/product/13530408</t>
  </si>
  <si>
    <t>https://www.momoshop.com.tw/product/13536574</t>
  </si>
  <si>
    <t>https://www.momoshop.com.tw/product/13546878</t>
  </si>
  <si>
    <t>https://www.momoshop.com.tw/product/13551623</t>
  </si>
  <si>
    <t>https://www.momoshop.com.tw/product/13553503</t>
  </si>
  <si>
    <t>https://www.momoshop.com.tw/product/13554051</t>
  </si>
  <si>
    <t>https://www.momoshop.com.tw/product/13618517</t>
  </si>
  <si>
    <t>https://www.momoshop.com.tw/product/13646844</t>
  </si>
  <si>
    <t>https://www.momoshop.com.tw/product/13723160</t>
  </si>
  <si>
    <t>https://www.momoshop.com.tw/product/13730906</t>
  </si>
  <si>
    <t>https://www.momoshop.com.tw/product/13814006</t>
  </si>
  <si>
    <t>https://www.momoshop.com.tw/product/13840622</t>
  </si>
  <si>
    <t>https://www.momoshop.com.tw/product/13849191</t>
  </si>
  <si>
    <t>https://www.momoshop.com.tw/product/13861153</t>
  </si>
  <si>
    <t>https://www.momoshop.com.tw/product/13883904</t>
  </si>
  <si>
    <t>https://www.momoshop.com.tw/product/13919461</t>
  </si>
  <si>
    <t>https://www.momoshop.com.tw/product/13923855</t>
  </si>
  <si>
    <t>https://www.momoshop.com.tw/product/13933200</t>
  </si>
  <si>
    <t>https://www.momoshop.com.tw/product/13933210</t>
  </si>
  <si>
    <t>https://www.momoshop.com.tw/product/13957712</t>
  </si>
  <si>
    <t>https://www.momoshop.com.tw/product/13984616</t>
  </si>
  <si>
    <t>https://www.momoshop.com.tw/product/14089939</t>
  </si>
  <si>
    <t>https://www.momoshop.com.tw/product/14101441</t>
  </si>
  <si>
    <t>https://www.momoshop.com.tw/product/14176288</t>
  </si>
  <si>
    <t>https://www.momoshop.com.tw/product/14248638</t>
  </si>
  <si>
    <t>https://www.momoshop.com.tw/product/14418748</t>
  </si>
  <si>
    <t>https://www.momoshop.com.tw/product/14525396</t>
  </si>
  <si>
    <t>https://www.momoshop.com.tw/product/14633356</t>
  </si>
  <si>
    <t>https://www.momoshop.com.tw/product/14685363</t>
  </si>
  <si>
    <t>https://www.momoshop.com.tw/product/14760100</t>
  </si>
  <si>
    <t>https://www.momoshop.com.tw/product/14835223</t>
  </si>
  <si>
    <t>https://www.momoshop.com.tw/product/14938528</t>
  </si>
  <si>
    <t>https://www.momoshop.com.tw/product/15243822</t>
  </si>
  <si>
    <t>https://www.momoshop.com.tw/product/15362802</t>
  </si>
  <si>
    <t>https://www.momoshop.com.tw/product/15438025</t>
  </si>
  <si>
    <t>https://www.momoshop.com.tw/product/15438031</t>
  </si>
  <si>
    <t>https://www.momoshop.com.tw/product/15449336</t>
  </si>
  <si>
    <t>https://www.momoshop.com.tw/product/15552314</t>
  </si>
  <si>
    <t>https://www.momoshop.com.tw/product/3116909</t>
  </si>
  <si>
    <t>https://www.momoshop.com.tw/product/4482752</t>
  </si>
  <si>
    <t>https://www.momoshop.com.tw/product/7145854</t>
  </si>
  <si>
    <t>https://www.momoshop.com.tw/product/7385346</t>
  </si>
  <si>
    <t>https://www.momoshop.com.tw/product/7886658</t>
  </si>
  <si>
    <t>https://www.momoshop.com.tw/product/8091070</t>
  </si>
  <si>
    <t>https://www.momoshop.com.tw/product/9348248</t>
  </si>
  <si>
    <t>https://www.momoshop.com.tw/product/9506774</t>
  </si>
  <si>
    <t>https://www.momoshop.com.tw/product/13162139</t>
  </si>
  <si>
    <t>https://www.momoshop.com.tw/product/13237643</t>
  </si>
  <si>
    <t>https://www.momoshop.com.tw/product/11730725</t>
  </si>
  <si>
    <t>https://www.momoshop.com.tw/product/11867567</t>
  </si>
  <si>
    <t>https://www.momoshop.com.tw/product/11958447</t>
  </si>
  <si>
    <t>https://www.momoshop.com.tw/product/12477088</t>
  </si>
  <si>
    <t>https://www.momoshop.com.tw/product/13315100</t>
  </si>
  <si>
    <t>https://www.momoshop.com.tw/product/13528709</t>
  </si>
  <si>
    <t>https://www.momoshop.com.tw/product/12863082</t>
  </si>
  <si>
    <t>https://www.momoshop.com.tw/product/13048734</t>
  </si>
  <si>
    <t>https://www.momoshop.com.tw/product/13345640</t>
  </si>
  <si>
    <t>https://www.momoshop.com.tw/product/11245155</t>
  </si>
  <si>
    <t>https://www.momoshop.com.tw/product/12077434</t>
  </si>
  <si>
    <t>https://www.momoshop.com.tw/product/11266152</t>
  </si>
  <si>
    <t>https://www.momoshop.com.tw/product/13586722</t>
  </si>
  <si>
    <t>https://www.momoshop.com.tw/product/11769500</t>
  </si>
  <si>
    <t>https://www.momoshop.com.tw/product/13659545</t>
  </si>
  <si>
    <t>https://www.momoshop.com.tw/product/11780834</t>
  </si>
  <si>
    <t>https://www.momoshop.com.tw/product/13499236</t>
  </si>
  <si>
    <t>https://www.momoshop.com.tw/product/12123961</t>
  </si>
  <si>
    <t>https://www.momoshop.com.tw/product/12124721</t>
  </si>
  <si>
    <t>https://www.momoshop.com.tw/product/12238727</t>
  </si>
  <si>
    <t>https://www.momoshop.com.tw/product/13378540</t>
  </si>
  <si>
    <t>https://www.momoshop.com.tw/product/10379543</t>
  </si>
  <si>
    <t>https://www.momoshop.com.tw/product/10237698</t>
  </si>
  <si>
    <t>https://www.momoshop.com.tw/product/11083794</t>
  </si>
  <si>
    <t>https://www.momoshop.com.tw/product/10087238</t>
  </si>
  <si>
    <t>https://www.momoshop.com.tw/product/14985643</t>
  </si>
  <si>
    <t>https://www.momoshop.com.tw/product/10468146</t>
  </si>
  <si>
    <t>https://www.momoshop.com.tw/product/14511452</t>
  </si>
  <si>
    <t>https://www.momoshop.com.tw/product/14547365</t>
  </si>
  <si>
    <t>https://www.momoshop.com.tw/product/11241691</t>
  </si>
  <si>
    <t>https://www.momoshop.com.tw/product/10223786</t>
  </si>
  <si>
    <t>https://www.momoshop.com.tw/product/13512832</t>
  </si>
  <si>
    <t>https://www.momoshop.com.tw/product/13880071</t>
  </si>
  <si>
    <t>https://www.momoshop.com.tw/product/11665664</t>
  </si>
  <si>
    <t>https://www.momoshop.com.tw/product/11210877</t>
  </si>
  <si>
    <t>https://www.momoshop.com.tw/product/15464986</t>
  </si>
  <si>
    <t>https://www.momoshop.com.tw/product/13072366</t>
  </si>
  <si>
    <t>https://www.momoshop.com.tw/product/10487592</t>
  </si>
  <si>
    <t>https://www.momoshop.com.tw/product/13811616</t>
  </si>
  <si>
    <t>https://www.momoshop.com.tw/product/10064288</t>
  </si>
  <si>
    <t>https://www.momoshop.com.tw/product/11637795</t>
  </si>
  <si>
    <t>https://www.momoshop.com.tw/product/10308510</t>
  </si>
  <si>
    <t>https://www.momoshop.com.tw/product/11045586</t>
  </si>
  <si>
    <t>https://www.momoshop.com.tw/product/10988018</t>
  </si>
  <si>
    <t>https://www.momoshop.com.tw/product/10301112</t>
  </si>
  <si>
    <t>https://www.momoshop.com.tw/product/15057090</t>
  </si>
  <si>
    <t>https://www.momoshop.com.tw/product/15314740</t>
  </si>
  <si>
    <t>https://www.momoshop.com.tw/product/12640125</t>
  </si>
  <si>
    <t>https://www.momoshop.com.tw/product/10000604</t>
  </si>
  <si>
    <t>https://www.momoshop.com.tw/product/10612267</t>
  </si>
  <si>
    <t>https://www.momoshop.com.tw/product/12520326</t>
  </si>
  <si>
    <t>https://www.momoshop.com.tw/product/12936732</t>
  </si>
  <si>
    <t>https://www.momoshop.com.tw/product/13893354</t>
  </si>
  <si>
    <t>https://www.momoshop.com.tw/product/10425536</t>
  </si>
  <si>
    <t>https://www.momoshop.com.tw/product/11796486</t>
  </si>
  <si>
    <t>https://www.momoshop.com.tw/product/13117016</t>
  </si>
  <si>
    <t>https://www.momoshop.com.tw/product/13481285</t>
  </si>
  <si>
    <t>https://www.momoshop.com.tw/product/13747784</t>
  </si>
  <si>
    <t>https://www.momoshop.com.tw/product/14353778</t>
  </si>
  <si>
    <t>https://www.momoshop.com.tw/product/14365154</t>
  </si>
  <si>
    <t>https://www.momoshop.com.tw/product/14774928</t>
  </si>
  <si>
    <t>https://www.momoshop.com.tw/product/15466017</t>
  </si>
  <si>
    <t>https://www.momoshop.com.tw/product/10025816</t>
  </si>
  <si>
    <t>https://www.momoshop.com.tw/product/10567591</t>
  </si>
  <si>
    <t>https://www.momoshop.com.tw/product/10385447</t>
  </si>
  <si>
    <t>https://www.momoshop.com.tw/product/12040898</t>
  </si>
  <si>
    <t>https://www.momoshop.com.tw/product/15018691</t>
  </si>
  <si>
    <t>https://www.momoshop.com.tw/product/11880238</t>
  </si>
  <si>
    <t>https://www.momoshop.com.tw/product/13807133</t>
  </si>
  <si>
    <t>https://www.momoshop.com.tw/product/10239513</t>
  </si>
  <si>
    <t>https://www.momoshop.com.tw/product/11628244</t>
  </si>
  <si>
    <t>https://www.momoshop.com.tw/product/12077442</t>
  </si>
  <si>
    <t>https://www.momoshop.com.tw/product/10867234</t>
  </si>
  <si>
    <t>https://www.momoshop.com.tw/product/13062476</t>
  </si>
  <si>
    <t>https://www.momoshop.com.tw/product/10284716</t>
  </si>
  <si>
    <t>https://www.momoshop.com.tw/product/12840922</t>
  </si>
  <si>
    <t>https://www.momoshop.com.tw/product/12746675</t>
  </si>
  <si>
    <t>https://www.momoshop.com.tw/product/11359657</t>
  </si>
  <si>
    <t>https://www.momoshop.com.tw/product/13653714</t>
  </si>
  <si>
    <t>https://www.momoshop.com.tw/product/12956981</t>
  </si>
  <si>
    <t>https://www.momoshop.com.tw/product/10014530</t>
  </si>
  <si>
    <t>https://www.momoshop.com.tw/product/10987463</t>
  </si>
  <si>
    <t>https://www.momoshop.com.tw/product/13926692</t>
  </si>
  <si>
    <t>https://www.momoshop.com.tw/product/10157216</t>
  </si>
  <si>
    <t>https://www.momoshop.com.tw/product/10814611</t>
  </si>
  <si>
    <t>https://www.momoshop.com.tw/product/13212972</t>
  </si>
  <si>
    <t>https://www.momoshop.com.tw/product/12817537</t>
  </si>
  <si>
    <t>https://www.momoshop.com.tw/product/14862569</t>
  </si>
  <si>
    <t>https://www.momoshop.com.tw/product/10889823</t>
  </si>
  <si>
    <t>https://www.momoshop.com.tw/product/11017567</t>
  </si>
  <si>
    <t>https://www.momoshop.com.tw/product/15055479</t>
  </si>
  <si>
    <t>https://www.momoshop.com.tw/product/10908844</t>
  </si>
  <si>
    <t>https://www.momoshop.com.tw/product/12550574</t>
  </si>
  <si>
    <t>https://www.momoshop.com.tw/product/10075221</t>
  </si>
  <si>
    <t>https://www.momoshop.com.tw/product/11461522</t>
  </si>
  <si>
    <t>https://www.momoshop.com.tw/product/11539174</t>
  </si>
  <si>
    <t>https://www.momoshop.com.tw/product/11686087</t>
  </si>
  <si>
    <t>https://www.momoshop.com.tw/product/13380601</t>
  </si>
  <si>
    <t>https://www.momoshop.com.tw/product/10425316</t>
  </si>
  <si>
    <t>https://www.momoshop.com.tw/product/14331693</t>
  </si>
  <si>
    <t>https://www.momoshop.com.tw/product/11029450</t>
  </si>
  <si>
    <t>https://www.momoshop.com.tw/product/11580401</t>
  </si>
  <si>
    <t>https://www.momoshop.com.tw/product/14562726</t>
  </si>
  <si>
    <t>https://www.momoshop.com.tw/product/15058854</t>
  </si>
  <si>
    <t>https://www.momoshop.com.tw/product/4991410</t>
  </si>
  <si>
    <t>https://www.momoshop.com.tw/product/10342712</t>
  </si>
  <si>
    <t>https://www.momoshop.com.tw/product/10838727</t>
  </si>
  <si>
    <t>https://www.momoshop.com.tw/product/11104809</t>
  </si>
  <si>
    <t>https://www.momoshop.com.tw/product/11198271</t>
  </si>
  <si>
    <t>https://www.momoshop.com.tw/product/11348392</t>
  </si>
  <si>
    <t>https://www.momoshop.com.tw/product/11414465</t>
  </si>
  <si>
    <t>https://www.momoshop.com.tw/product/11875763</t>
  </si>
  <si>
    <t>https://www.momoshop.com.tw/product/12493521</t>
  </si>
  <si>
    <t>https://www.momoshop.com.tw/product/13452054</t>
  </si>
  <si>
    <t>https://www.momoshop.com.tw/product/13609489</t>
  </si>
  <si>
    <t>https://www.momoshop.com.tw/product/13770259</t>
  </si>
  <si>
    <t>https://www.momoshop.com.tw/product/14071141</t>
  </si>
  <si>
    <t>https://www.momoshop.com.tw/product/15087431</t>
  </si>
  <si>
    <t>https://www.momoshop.com.tw/product/4451239</t>
  </si>
  <si>
    <t>https://www.momoshop.com.tw/product/9284516</t>
  </si>
  <si>
    <t>https://www.momoshop.com.tw/product/11041962</t>
  </si>
  <si>
    <t>https://www.momoshop.com.tw/product/11066693</t>
  </si>
  <si>
    <t>https://www.momoshop.com.tw/product/12123957</t>
  </si>
  <si>
    <t>https://www.momoshop.com.tw/product/12126126</t>
  </si>
  <si>
    <t>https://www.momoshop.com.tw/product/12856398</t>
  </si>
  <si>
    <t>https://www.momoshop.com.tw/product/13464000</t>
  </si>
  <si>
    <t>https://www.momoshop.com.tw/product/13849401</t>
  </si>
  <si>
    <t>https://www.momoshop.com.tw/product/15229108</t>
  </si>
  <si>
    <t>https://www.momoshop.com.tw/product/9286699</t>
  </si>
  <si>
    <t>https://www.momoshop.com.tw/product/11474992</t>
  </si>
  <si>
    <t>https://www.momoshop.com.tw/product/12040887</t>
  </si>
  <si>
    <t>https://www.momoshop.com.tw/product/12769392</t>
  </si>
  <si>
    <t>https://www.momoshop.com.tw/product/12828321</t>
  </si>
  <si>
    <t>https://www.momoshop.com.tw/product/13529080</t>
  </si>
  <si>
    <t>https://www.momoshop.com.tw/product/1374428</t>
  </si>
  <si>
    <t>https://www.momoshop.com.tw/product/14084530</t>
  </si>
  <si>
    <t>https://www.momoshop.com.tw/product/10049585</t>
  </si>
  <si>
    <t>https://www.momoshop.com.tw/product/10541347</t>
  </si>
  <si>
    <t>https://www.momoshop.com.tw/product/10841727</t>
  </si>
  <si>
    <t>https://www.momoshop.com.tw/product/11092088</t>
  </si>
  <si>
    <t>https://www.momoshop.com.tw/product/11144578</t>
  </si>
  <si>
    <t>https://www.momoshop.com.tw/product/12311136</t>
  </si>
  <si>
    <t>https://www.momoshop.com.tw/product/12984143</t>
  </si>
  <si>
    <t>https://www.momoshop.com.tw/product/13293115</t>
  </si>
  <si>
    <t>https://www.momoshop.com.tw/product/13453329</t>
  </si>
  <si>
    <t>https://www.momoshop.com.tw/product/13743804</t>
  </si>
  <si>
    <t>https://www.momoshop.com.tw/product/13828531</t>
  </si>
  <si>
    <t>https://www.momoshop.com.tw/product/13923917</t>
  </si>
  <si>
    <t>https://www.momoshop.com.tw/product/14356189</t>
  </si>
  <si>
    <t>https://www.momoshop.com.tw/product/14370886</t>
  </si>
  <si>
    <t>https://www.momoshop.com.tw/product/14462178</t>
  </si>
  <si>
    <t>https://www.momoshop.com.tw/product/14501183</t>
  </si>
  <si>
    <t>https://www.momoshop.com.tw/product/14610400</t>
  </si>
  <si>
    <t>https://www.momoshop.com.tw/product/14773527</t>
  </si>
  <si>
    <t>https://www.momoshop.com.tw/product/14919528</t>
  </si>
  <si>
    <t>https://www.momoshop.com.tw/product/15218060</t>
  </si>
  <si>
    <t>https://www.momoshop.com.tw/product/15256732</t>
  </si>
  <si>
    <t>https://www.momoshop.com.tw/product/10062392</t>
  </si>
  <si>
    <t>https://www.momoshop.com.tw/product/10128944</t>
  </si>
  <si>
    <t>https://www.momoshop.com.tw/product/10189469</t>
  </si>
  <si>
    <t>https://www.momoshop.com.tw/product/10344940</t>
  </si>
  <si>
    <t>https://www.momoshop.com.tw/product/10892589</t>
  </si>
  <si>
    <t>https://www.momoshop.com.tw/product/11019442</t>
  </si>
  <si>
    <t>https://www.momoshop.com.tw/product/11079772</t>
  </si>
  <si>
    <t>https://www.momoshop.com.tw/product/11256153</t>
  </si>
  <si>
    <t>https://www.momoshop.com.tw/product/11314198</t>
  </si>
  <si>
    <t>https://www.momoshop.com.tw/product/11359658</t>
  </si>
  <si>
    <t>https://www.momoshop.com.tw/product/11443504</t>
  </si>
  <si>
    <t>https://www.momoshop.com.tw/product/11619614</t>
  </si>
  <si>
    <t>https://www.momoshop.com.tw/product/11923857</t>
  </si>
  <si>
    <t>https://www.momoshop.com.tw/product/12170982</t>
  </si>
  <si>
    <t>https://www.momoshop.com.tw/product/12468017</t>
  </si>
  <si>
    <t>https://www.momoshop.com.tw/product/12532597</t>
  </si>
  <si>
    <t>https://www.momoshop.com.tw/product/12557687</t>
  </si>
  <si>
    <t>https://www.momoshop.com.tw/product/12896114</t>
  </si>
  <si>
    <t>https://www.momoshop.com.tw/product/13329785</t>
  </si>
  <si>
    <t>https://www.momoshop.com.tw/product/13482409</t>
  </si>
  <si>
    <t>https://www.momoshop.com.tw/product/13529077</t>
  </si>
  <si>
    <t>https://www.momoshop.com.tw/product/13578166</t>
  </si>
  <si>
    <t>https://www.momoshop.com.tw/product/13585377</t>
  </si>
  <si>
    <t>https://www.momoshop.com.tw/product/13807128</t>
  </si>
  <si>
    <t>https://www.momoshop.com.tw/product/13984621</t>
  </si>
  <si>
    <t>https://www.momoshop.com.tw/product/14047184</t>
  </si>
  <si>
    <t>https://www.momoshop.com.tw/product/14085768</t>
  </si>
  <si>
    <t>https://www.momoshop.com.tw/product/14114803</t>
  </si>
  <si>
    <t>https://www.momoshop.com.tw/product/14191357</t>
  </si>
  <si>
    <t>https://www.momoshop.com.tw/product/14278002</t>
  </si>
  <si>
    <t>https://www.momoshop.com.tw/product/14326181</t>
  </si>
  <si>
    <t>https://www.momoshop.com.tw/product/14434282</t>
  </si>
  <si>
    <t>https://www.momoshop.com.tw/product/14446154</t>
  </si>
  <si>
    <t>https://www.momoshop.com.tw/product/14493046</t>
  </si>
  <si>
    <t>https://www.momoshop.com.tw/product/14520138</t>
  </si>
  <si>
    <t>https://www.momoshop.com.tw/product/14590393</t>
  </si>
  <si>
    <t>https://www.momoshop.com.tw/product/14592822</t>
  </si>
  <si>
    <t>https://www.momoshop.com.tw/product/14637102</t>
  </si>
  <si>
    <t>https://www.momoshop.com.tw/product/14688413</t>
  </si>
  <si>
    <t>https://www.momoshop.com.tw/product/14823235</t>
  </si>
  <si>
    <t>https://www.momoshop.com.tw/product/15019451</t>
  </si>
  <si>
    <t>https://www.momoshop.com.tw/product/15098290</t>
  </si>
  <si>
    <t>https://www.momoshop.com.tw/product/15164500</t>
  </si>
  <si>
    <t>https://www.momoshop.com.tw/product/15211493</t>
  </si>
  <si>
    <t>https://www.momoshop.com.tw/product/15462682</t>
  </si>
  <si>
    <t>https://www.momoshop.com.tw/product/1921835</t>
  </si>
  <si>
    <t>https://www.momoshop.com.tw/product/4950454</t>
  </si>
  <si>
    <t>https://www.momoshop.com.tw/product/6247106</t>
  </si>
  <si>
    <t>https://www.momoshop.com.tw/product/9129678</t>
  </si>
  <si>
    <t>https://www.momoshop.com.tw/product/9792572</t>
  </si>
  <si>
    <t>https://www.momoshop.com.tw/product/9841034</t>
  </si>
  <si>
    <t>https://www.momoshop.com.tw/product/12077449</t>
  </si>
  <si>
    <t>https://www.momoshop.com.tw/product/10077193</t>
  </si>
  <si>
    <t>https://www.momoshop.com.tw/product/10225413</t>
  </si>
  <si>
    <t>https://www.momoshop.com.tw/product/10342616</t>
  </si>
  <si>
    <t>https://www.momoshop.com.tw/product/10347773</t>
  </si>
  <si>
    <t>https://www.momoshop.com.tw/product/10350034</t>
  </si>
  <si>
    <t>https://www.momoshop.com.tw/product/10386154</t>
  </si>
  <si>
    <t>https://www.momoshop.com.tw/product/10427233</t>
  </si>
  <si>
    <t>https://www.momoshop.com.tw/product/10470603</t>
  </si>
  <si>
    <t>https://www.momoshop.com.tw/product/10601010</t>
  </si>
  <si>
    <t>https://www.momoshop.com.tw/product/10713229</t>
  </si>
  <si>
    <t>https://www.momoshop.com.tw/product/10730213</t>
  </si>
  <si>
    <t>https://www.momoshop.com.tw/product/10815807</t>
  </si>
  <si>
    <t>https://www.momoshop.com.tw/product/10902864</t>
  </si>
  <si>
    <t>https://www.momoshop.com.tw/product/10903324</t>
  </si>
  <si>
    <t>https://www.momoshop.com.tw/product/10916238</t>
  </si>
  <si>
    <t>https://www.momoshop.com.tw/product/11019435</t>
  </si>
  <si>
    <t>https://www.momoshop.com.tw/product/11047980</t>
  </si>
  <si>
    <t>https://www.momoshop.com.tw/product/11049368</t>
  </si>
  <si>
    <t>https://www.momoshop.com.tw/product/11072366</t>
  </si>
  <si>
    <t>https://www.momoshop.com.tw/product/11072985</t>
  </si>
  <si>
    <t>https://www.momoshop.com.tw/product/11079446</t>
  </si>
  <si>
    <t>https://www.momoshop.com.tw/product/11083792</t>
  </si>
  <si>
    <t>https://www.momoshop.com.tw/product/11130622</t>
  </si>
  <si>
    <t>https://www.momoshop.com.tw/product/11167943</t>
  </si>
  <si>
    <t>https://www.momoshop.com.tw/product/11179498</t>
  </si>
  <si>
    <t>https://www.momoshop.com.tw/product/11196695</t>
  </si>
  <si>
    <t>https://www.momoshop.com.tw/product/11207647</t>
  </si>
  <si>
    <t>https://www.momoshop.com.tw/product/11241697</t>
  </si>
  <si>
    <t>https://www.momoshop.com.tw/product/11255549</t>
  </si>
  <si>
    <t>https://www.momoshop.com.tw/product/11258295</t>
  </si>
  <si>
    <t>https://www.momoshop.com.tw/product/11298851</t>
  </si>
  <si>
    <t>https://www.momoshop.com.tw/product/11359742</t>
  </si>
  <si>
    <t>https://www.momoshop.com.tw/product/11367707</t>
  </si>
  <si>
    <t>https://www.momoshop.com.tw/product/11406759</t>
  </si>
  <si>
    <t>https://www.momoshop.com.tw/product/11578097</t>
  </si>
  <si>
    <t>https://www.momoshop.com.tw/product/11612235</t>
  </si>
  <si>
    <t>https://www.momoshop.com.tw/product/11630676</t>
  </si>
  <si>
    <t>https://www.momoshop.com.tw/product/11693127</t>
  </si>
  <si>
    <t>https://www.momoshop.com.tw/product/11713450</t>
  </si>
  <si>
    <t>https://www.momoshop.com.tw/product/11728886</t>
  </si>
  <si>
    <t>https://www.momoshop.com.tw/product/11737216</t>
  </si>
  <si>
    <t>https://www.momoshop.com.tw/product/11755298</t>
  </si>
  <si>
    <t>https://www.momoshop.com.tw/product/11798935</t>
  </si>
  <si>
    <t>https://www.momoshop.com.tw/product/11803735</t>
  </si>
  <si>
    <t>https://www.momoshop.com.tw/product/11821387</t>
  </si>
  <si>
    <t>https://www.momoshop.com.tw/product/11836676</t>
  </si>
  <si>
    <t>https://www.momoshop.com.tw/product/11867569</t>
  </si>
  <si>
    <t>https://www.momoshop.com.tw/product/11867573</t>
  </si>
  <si>
    <t>https://www.momoshop.com.tw/product/11914326</t>
  </si>
  <si>
    <t>https://www.momoshop.com.tw/product/11914694</t>
  </si>
  <si>
    <t>https://www.momoshop.com.tw/product/11955001</t>
  </si>
  <si>
    <t>https://www.momoshop.com.tw/product/11955002</t>
  </si>
  <si>
    <t>https://www.momoshop.com.tw/product/11971122</t>
  </si>
  <si>
    <t>https://www.momoshop.com.tw/product/11989950</t>
  </si>
  <si>
    <t>https://www.momoshop.com.tw/product/11989951</t>
  </si>
  <si>
    <t>https://www.momoshop.com.tw/product/11990992</t>
  </si>
  <si>
    <t>https://www.momoshop.com.tw/product/12054889</t>
  </si>
  <si>
    <t>https://www.momoshop.com.tw/product/12077436</t>
  </si>
  <si>
    <t>https://www.momoshop.com.tw/product/12123969</t>
  </si>
  <si>
    <t>https://www.momoshop.com.tw/product/12132234</t>
  </si>
  <si>
    <t>https://www.momoshop.com.tw/product/12238729</t>
  </si>
  <si>
    <t>https://www.momoshop.com.tw/product/12257924</t>
  </si>
  <si>
    <t>https://www.momoshop.com.tw/product/12266994</t>
  </si>
  <si>
    <t>https://www.momoshop.com.tw/product/12392539</t>
  </si>
  <si>
    <t>https://www.momoshop.com.tw/product/12468078</t>
  </si>
  <si>
    <t>https://www.momoshop.com.tw/product/12468080</t>
  </si>
  <si>
    <t>https://www.momoshop.com.tw/product/12468092</t>
  </si>
  <si>
    <t>https://www.momoshop.com.tw/product/12471804</t>
  </si>
  <si>
    <t>https://www.momoshop.com.tw/product/12476020</t>
  </si>
  <si>
    <t>https://www.momoshop.com.tw/product/12481722</t>
  </si>
  <si>
    <t>https://www.momoshop.com.tw/product/12491280</t>
  </si>
  <si>
    <t>https://www.momoshop.com.tw/product/12491281</t>
  </si>
  <si>
    <t>https://www.momoshop.com.tw/product/12498662</t>
  </si>
  <si>
    <t>https://www.momoshop.com.tw/product/12515070</t>
  </si>
  <si>
    <t>https://www.momoshop.com.tw/product/12537885</t>
  </si>
  <si>
    <t>https://www.momoshop.com.tw/product/12619262</t>
  </si>
  <si>
    <t>https://www.momoshop.com.tw/product/12628532</t>
  </si>
  <si>
    <t>https://www.momoshop.com.tw/product/12629296</t>
  </si>
  <si>
    <t>https://www.momoshop.com.tw/product/12631299</t>
  </si>
  <si>
    <t>https://www.momoshop.com.tw/product/12648313</t>
  </si>
  <si>
    <t>https://www.momoshop.com.tw/product/12725801</t>
  </si>
  <si>
    <t>https://www.momoshop.com.tw/product/12738319</t>
  </si>
  <si>
    <t>https://www.momoshop.com.tw/product/12762785</t>
  </si>
  <si>
    <t>https://www.momoshop.com.tw/product/12850043</t>
  </si>
  <si>
    <t>https://www.momoshop.com.tw/product/12877277</t>
  </si>
  <si>
    <t>https://www.momoshop.com.tw/product/12887139</t>
  </si>
  <si>
    <t>https://www.momoshop.com.tw/product/12905462</t>
  </si>
  <si>
    <t>https://www.momoshop.com.tw/product/12911996</t>
  </si>
  <si>
    <t>https://www.momoshop.com.tw/product/12933888</t>
  </si>
  <si>
    <t>https://www.momoshop.com.tw/product/12988974</t>
  </si>
  <si>
    <t>https://www.momoshop.com.tw/product/13026163</t>
  </si>
  <si>
    <t>https://www.momoshop.com.tw/product/13027187</t>
  </si>
  <si>
    <t>https://www.momoshop.com.tw/product/13040779</t>
  </si>
  <si>
    <t>https://www.momoshop.com.tw/product/13043032</t>
  </si>
  <si>
    <t>https://www.momoshop.com.tw/product/13066267</t>
  </si>
  <si>
    <t>https://www.momoshop.com.tw/product/13069198</t>
  </si>
  <si>
    <t>https://www.momoshop.com.tw/product/13260970</t>
  </si>
  <si>
    <t>https://www.momoshop.com.tw/product/13286374</t>
  </si>
  <si>
    <t>https://www.momoshop.com.tw/product/13329773</t>
  </si>
  <si>
    <t>https://www.momoshop.com.tw/product/13329784</t>
  </si>
  <si>
    <t>https://www.momoshop.com.tw/product/13374193</t>
  </si>
  <si>
    <t>https://www.momoshop.com.tw/product/13375799</t>
  </si>
  <si>
    <t>https://www.momoshop.com.tw/product/13376254</t>
  </si>
  <si>
    <t>https://www.momoshop.com.tw/product/13378544</t>
  </si>
  <si>
    <t>https://www.momoshop.com.tw/product/13379904</t>
  </si>
  <si>
    <t>https://www.momoshop.com.tw/product/13391925</t>
  </si>
  <si>
    <t>https://www.momoshop.com.tw/product/13396625</t>
  </si>
  <si>
    <t>https://www.momoshop.com.tw/product/13465225</t>
  </si>
  <si>
    <t>https://www.momoshop.com.tw/product/13465226</t>
  </si>
  <si>
    <t>https://www.momoshop.com.tw/product/13467949</t>
  </si>
  <si>
    <t>https://www.momoshop.com.tw/product/13513738</t>
  </si>
  <si>
    <t>https://www.momoshop.com.tw/product/13514107</t>
  </si>
  <si>
    <t>https://www.momoshop.com.tw/product/13530407</t>
  </si>
  <si>
    <t>https://www.momoshop.com.tw/product/13544376</t>
  </si>
  <si>
    <t>https://www.momoshop.com.tw/product/13544377</t>
  </si>
  <si>
    <t>https://www.momoshop.com.tw/product/13551619</t>
  </si>
  <si>
    <t>https://www.momoshop.com.tw/product/13551620</t>
  </si>
  <si>
    <t>https://www.momoshop.com.tw/product/13552550</t>
  </si>
  <si>
    <t>https://www.momoshop.com.tw/product/13552803</t>
  </si>
  <si>
    <t>https://www.momoshop.com.tw/product/13556178</t>
  </si>
  <si>
    <t>https://www.momoshop.com.tw/product/13556179</t>
  </si>
  <si>
    <t>https://www.momoshop.com.tw/product/13561672</t>
  </si>
  <si>
    <t>https://www.momoshop.com.tw/product/13562812</t>
  </si>
  <si>
    <t>https://www.momoshop.com.tw/product/13562985</t>
  </si>
  <si>
    <t>https://www.momoshop.com.tw/product/13563564</t>
  </si>
  <si>
    <t>https://www.momoshop.com.tw/product/13568281</t>
  </si>
  <si>
    <t>https://www.momoshop.com.tw/product/13569466</t>
  </si>
  <si>
    <t>https://www.momoshop.com.tw/product/13569547</t>
  </si>
  <si>
    <t>https://www.momoshop.com.tw/product/13569548</t>
  </si>
  <si>
    <t>https://www.momoshop.com.tw/product/13569550</t>
  </si>
  <si>
    <t>https://www.momoshop.com.tw/product/13569551</t>
  </si>
  <si>
    <t>https://www.momoshop.com.tw/product/13569552</t>
  </si>
  <si>
    <t>https://www.momoshop.com.tw/product/13569753</t>
  </si>
  <si>
    <t>https://www.momoshop.com.tw/product/13571248</t>
  </si>
  <si>
    <t>https://www.momoshop.com.tw/product/13572841</t>
  </si>
  <si>
    <t>https://www.momoshop.com.tw/product/13572843</t>
  </si>
  <si>
    <t>https://www.momoshop.com.tw/product/13575467</t>
  </si>
  <si>
    <t>https://www.momoshop.com.tw/product/13576685</t>
  </si>
  <si>
    <t>https://www.momoshop.com.tw/product/13577352</t>
  </si>
  <si>
    <t>https://www.momoshop.com.tw/product/13578100</t>
  </si>
  <si>
    <t>https://www.momoshop.com.tw/product/13578101</t>
  </si>
  <si>
    <t>https://www.momoshop.com.tw/product/13578102</t>
  </si>
  <si>
    <t>https://www.momoshop.com.tw/product/13579198</t>
  </si>
  <si>
    <t>https://www.momoshop.com.tw/product/13579200</t>
  </si>
  <si>
    <t>https://www.momoshop.com.tw/product/13582720</t>
  </si>
  <si>
    <t>https://www.momoshop.com.tw/product/13610466</t>
  </si>
  <si>
    <t>https://www.momoshop.com.tw/product/13615890</t>
  </si>
  <si>
    <t>https://www.momoshop.com.tw/product/13623203</t>
  </si>
  <si>
    <t>https://www.momoshop.com.tw/product/13630796</t>
  </si>
  <si>
    <t>https://www.momoshop.com.tw/product/13631806</t>
  </si>
  <si>
    <t>https://www.momoshop.com.tw/product/13631807</t>
  </si>
  <si>
    <t>https://www.momoshop.com.tw/product/13640817</t>
  </si>
  <si>
    <t>https://www.momoshop.com.tw/product/13640822</t>
  </si>
  <si>
    <t>https://www.momoshop.com.tw/product/13642261</t>
  </si>
  <si>
    <t>https://www.momoshop.com.tw/product/13649496</t>
  </si>
  <si>
    <t>https://www.momoshop.com.tw/product/13658688</t>
  </si>
  <si>
    <t>https://www.momoshop.com.tw/product/13658689</t>
  </si>
  <si>
    <t>https://www.momoshop.com.tw/product/13662677</t>
  </si>
  <si>
    <t>https://www.momoshop.com.tw/product/13663643</t>
  </si>
  <si>
    <t>https://www.momoshop.com.tw/product/13663644</t>
  </si>
  <si>
    <t>https://www.momoshop.com.tw/product/13663645</t>
  </si>
  <si>
    <t>https://www.momoshop.com.tw/product/13663646</t>
  </si>
  <si>
    <t>https://www.momoshop.com.tw/product/13675751</t>
  </si>
  <si>
    <t>https://www.momoshop.com.tw/product/13732201</t>
  </si>
  <si>
    <t>https://www.momoshop.com.tw/product/13738941</t>
  </si>
  <si>
    <t>https://www.momoshop.com.tw/product/13739556</t>
  </si>
  <si>
    <t>https://www.momoshop.com.tw/product/13739557</t>
  </si>
  <si>
    <t>https://www.momoshop.com.tw/product/13739558</t>
  </si>
  <si>
    <t>https://www.momoshop.com.tw/product/13739559</t>
  </si>
  <si>
    <t>https://www.momoshop.com.tw/product/13743801</t>
  </si>
  <si>
    <t>https://www.momoshop.com.tw/product/13743803</t>
  </si>
  <si>
    <t>https://www.momoshop.com.tw/product/13747783</t>
  </si>
  <si>
    <t>https://www.momoshop.com.tw/product/13748313</t>
  </si>
  <si>
    <t>https://www.momoshop.com.tw/product/13758186</t>
  </si>
  <si>
    <t>https://www.momoshop.com.tw/product/13758187</t>
  </si>
  <si>
    <t>https://www.momoshop.com.tw/product/13761003</t>
  </si>
  <si>
    <t>https://www.momoshop.com.tw/product/13762802</t>
  </si>
  <si>
    <t>https://www.momoshop.com.tw/product/13762803</t>
  </si>
  <si>
    <t>https://www.momoshop.com.tw/product/13762804</t>
  </si>
  <si>
    <t>https://www.momoshop.com.tw/product/13766392</t>
  </si>
  <si>
    <t>https://www.momoshop.com.tw/product/13766393</t>
  </si>
  <si>
    <t>https://www.momoshop.com.tw/product/13766395</t>
  </si>
  <si>
    <t>https://www.momoshop.com.tw/product/13769877</t>
  </si>
  <si>
    <t>https://www.momoshop.com.tw/product/13781569</t>
  </si>
  <si>
    <t>https://www.momoshop.com.tw/product/13792533</t>
  </si>
  <si>
    <t>https://www.momoshop.com.tw/product/13807129</t>
  </si>
  <si>
    <t>https://www.momoshop.com.tw/product/13807130</t>
  </si>
  <si>
    <t>https://www.momoshop.com.tw/product/13809302</t>
  </si>
  <si>
    <t>https://www.momoshop.com.tw/product/13813009</t>
  </si>
  <si>
    <t>https://www.momoshop.com.tw/product/13829332</t>
  </si>
  <si>
    <t>https://www.momoshop.com.tw/product/13832882</t>
  </si>
  <si>
    <t>https://www.momoshop.com.tw/product/13832884</t>
  </si>
  <si>
    <t>https://www.momoshop.com.tw/product/13838799</t>
  </si>
  <si>
    <t>https://www.momoshop.com.tw/product/13848377</t>
  </si>
  <si>
    <t>https://www.momoshop.com.tw/product/13861149</t>
  </si>
  <si>
    <t>https://www.momoshop.com.tw/product/13861154</t>
  </si>
  <si>
    <t>https://www.momoshop.com.tw/product/13874998</t>
  </si>
  <si>
    <t>https://www.momoshop.com.tw/product/13884983</t>
  </si>
  <si>
    <t>https://www.momoshop.com.tw/product/13884984</t>
  </si>
  <si>
    <t>https://www.momoshop.com.tw/product/13884986</t>
  </si>
  <si>
    <t>https://www.momoshop.com.tw/product/13895032</t>
  </si>
  <si>
    <t>https://www.momoshop.com.tw/product/13895455</t>
  </si>
  <si>
    <t>https://www.momoshop.com.tw/product/13895457</t>
  </si>
  <si>
    <t>https://www.momoshop.com.tw/product/13896152</t>
  </si>
  <si>
    <t>https://www.momoshop.com.tw/product/13900920</t>
  </si>
  <si>
    <t>https://www.momoshop.com.tw/product/13900922</t>
  </si>
  <si>
    <t>https://www.momoshop.com.tw/product/13900923</t>
  </si>
  <si>
    <t>https://www.momoshop.com.tw/product/13901491</t>
  </si>
  <si>
    <t>https://www.momoshop.com.tw/product/13903406</t>
  </si>
  <si>
    <t>https://www.momoshop.com.tw/product/13903408</t>
  </si>
  <si>
    <t>https://www.momoshop.com.tw/product/13915549</t>
  </si>
  <si>
    <t>https://www.momoshop.com.tw/product/13915550</t>
  </si>
  <si>
    <t>https://www.momoshop.com.tw/product/13915551</t>
  </si>
  <si>
    <t>https://www.momoshop.com.tw/product/13923852</t>
  </si>
  <si>
    <t>https://www.momoshop.com.tw/product/13923853</t>
  </si>
  <si>
    <t>https://www.momoshop.com.tw/product/13933206</t>
  </si>
  <si>
    <t>https://www.momoshop.com.tw/product/13933207</t>
  </si>
  <si>
    <t>https://www.momoshop.com.tw/product/13936908</t>
  </si>
  <si>
    <t>https://www.momoshop.com.tw/product/13936911</t>
  </si>
  <si>
    <t>https://www.momoshop.com.tw/product/13936914</t>
  </si>
  <si>
    <t>https://www.momoshop.com.tw/product/13942608</t>
  </si>
  <si>
    <t>https://www.momoshop.com.tw/product/13942612</t>
  </si>
  <si>
    <t>https://www.momoshop.com.tw/product/13947443</t>
  </si>
  <si>
    <t>https://www.momoshop.com.tw/product/13947444</t>
  </si>
  <si>
    <t>https://www.momoshop.com.tw/product/13954678</t>
  </si>
  <si>
    <t>https://www.momoshop.com.tw/product/13957148</t>
  </si>
  <si>
    <t>https://www.momoshop.com.tw/product/13958681</t>
  </si>
  <si>
    <t>https://www.momoshop.com.tw/product/13962453</t>
  </si>
  <si>
    <t>https://www.momoshop.com.tw/product/13962454</t>
  </si>
  <si>
    <t>https://www.momoshop.com.tw/product/13964892</t>
  </si>
  <si>
    <t>https://www.momoshop.com.tw/product/13967271</t>
  </si>
  <si>
    <t>https://www.momoshop.com.tw/product/13967272</t>
  </si>
  <si>
    <t>https://www.momoshop.com.tw/product/13967276</t>
  </si>
  <si>
    <t>https://www.momoshop.com.tw/product/13967435</t>
  </si>
  <si>
    <t>https://www.momoshop.com.tw/product/13968037</t>
  </si>
  <si>
    <t>https://www.momoshop.com.tw/product/13968039</t>
  </si>
  <si>
    <t>https://www.momoshop.com.tw/product/13968981</t>
  </si>
  <si>
    <t>https://www.momoshop.com.tw/product/13975476</t>
  </si>
  <si>
    <t>https://www.momoshop.com.tw/product/13978870</t>
  </si>
  <si>
    <t>https://www.momoshop.com.tw/product/13978871</t>
  </si>
  <si>
    <t>https://www.momoshop.com.tw/product/13982529</t>
  </si>
  <si>
    <t>https://www.momoshop.com.tw/product/13983589</t>
  </si>
  <si>
    <t>https://www.momoshop.com.tw/product/13987494</t>
  </si>
  <si>
    <t>https://www.momoshop.com.tw/product/13992453</t>
  </si>
  <si>
    <t>https://www.momoshop.com.tw/product/13994961</t>
  </si>
  <si>
    <t>https://www.momoshop.com.tw/product/13994966</t>
  </si>
  <si>
    <t>https://www.momoshop.com.tw/product/13994967</t>
  </si>
  <si>
    <t>https://www.momoshop.com.tw/product/13994971</t>
  </si>
  <si>
    <t>https://www.momoshop.com.tw/product/13999501</t>
  </si>
  <si>
    <t>https://www.momoshop.com.tw/product/14001049</t>
  </si>
  <si>
    <t>https://www.momoshop.com.tw/product/14008900</t>
  </si>
  <si>
    <t>https://www.momoshop.com.tw/product/14010066</t>
  </si>
  <si>
    <t>https://www.momoshop.com.tw/product/14030795</t>
  </si>
  <si>
    <t>https://www.momoshop.com.tw/product/14035293</t>
  </si>
  <si>
    <t>https://www.momoshop.com.tw/product/14038357</t>
  </si>
  <si>
    <t>https://www.momoshop.com.tw/product/14038359</t>
  </si>
  <si>
    <t>https://www.momoshop.com.tw/product/14038360</t>
  </si>
  <si>
    <t>https://www.momoshop.com.tw/product/14038361</t>
  </si>
  <si>
    <t>https://www.momoshop.com.tw/product/14038362</t>
  </si>
  <si>
    <t>https://www.momoshop.com.tw/product/14041508</t>
  </si>
  <si>
    <t>https://www.momoshop.com.tw/product/14061528</t>
  </si>
  <si>
    <t>https://www.momoshop.com.tw/product/14067780</t>
  </si>
  <si>
    <t>https://www.momoshop.com.tw/product/14070383</t>
  </si>
  <si>
    <t>https://www.momoshop.com.tw/product/14070385</t>
  </si>
  <si>
    <t>https://www.momoshop.com.tw/product/14109190</t>
  </si>
  <si>
    <t>https://www.momoshop.com.tw/product/14112897</t>
  </si>
  <si>
    <t>https://www.momoshop.com.tw/product/14112898</t>
  </si>
  <si>
    <t>https://www.momoshop.com.tw/product/14112899</t>
  </si>
  <si>
    <t>https://www.momoshop.com.tw/product/14118392</t>
  </si>
  <si>
    <t>https://www.momoshop.com.tw/product/14118394</t>
  </si>
  <si>
    <t>https://www.momoshop.com.tw/product/14122906</t>
  </si>
  <si>
    <t>https://www.momoshop.com.tw/product/14122907</t>
  </si>
  <si>
    <t>https://www.momoshop.com.tw/product/14125281</t>
  </si>
  <si>
    <t>https://www.momoshop.com.tw/product/14133921</t>
  </si>
  <si>
    <t>https://www.momoshop.com.tw/product/14136224</t>
  </si>
  <si>
    <t>https://www.momoshop.com.tw/product/14139895</t>
  </si>
  <si>
    <t>https://www.momoshop.com.tw/product/14142205</t>
  </si>
  <si>
    <t>https://www.momoshop.com.tw/product/14145879</t>
  </si>
  <si>
    <t>https://www.momoshop.com.tw/product/14148737</t>
  </si>
  <si>
    <t>https://www.momoshop.com.tw/product/14150308</t>
  </si>
  <si>
    <t>https://www.momoshop.com.tw/product/14150309</t>
  </si>
  <si>
    <t>https://www.momoshop.com.tw/product/14150310</t>
  </si>
  <si>
    <t>https://www.momoshop.com.tw/product/14153137</t>
  </si>
  <si>
    <t>https://www.momoshop.com.tw/product/14153138</t>
  </si>
  <si>
    <t>https://www.momoshop.com.tw/product/14153829</t>
  </si>
  <si>
    <t>https://www.momoshop.com.tw/product/14153830</t>
  </si>
  <si>
    <t>https://www.momoshop.com.tw/product/14157152</t>
  </si>
  <si>
    <t>https://www.momoshop.com.tw/product/14157154</t>
  </si>
  <si>
    <t>https://www.momoshop.com.tw/product/14158178</t>
  </si>
  <si>
    <t>https://www.momoshop.com.tw/product/14163783</t>
  </si>
  <si>
    <t>https://www.momoshop.com.tw/product/14163784</t>
  </si>
  <si>
    <t>https://www.momoshop.com.tw/product/14163785</t>
  </si>
  <si>
    <t>https://www.momoshop.com.tw/product/14172331</t>
  </si>
  <si>
    <t>https://www.momoshop.com.tw/product/14181384</t>
  </si>
  <si>
    <t>https://www.momoshop.com.tw/product/14181386</t>
  </si>
  <si>
    <t>https://www.momoshop.com.tw/product/14181389</t>
  </si>
  <si>
    <t>https://www.momoshop.com.tw/product/14181390</t>
  </si>
  <si>
    <t>https://www.momoshop.com.tw/product/14194063</t>
  </si>
  <si>
    <t>https://www.momoshop.com.tw/product/14194064</t>
  </si>
  <si>
    <t>https://www.momoshop.com.tw/product/14195040</t>
  </si>
  <si>
    <t>https://www.momoshop.com.tw/product/14195041</t>
  </si>
  <si>
    <t>https://www.momoshop.com.tw/product/14196371</t>
  </si>
  <si>
    <t>https://www.momoshop.com.tw/product/14201273</t>
  </si>
  <si>
    <t>https://www.momoshop.com.tw/product/14201277</t>
  </si>
  <si>
    <t>https://www.momoshop.com.tw/product/14204258</t>
  </si>
  <si>
    <t>https://www.momoshop.com.tw/product/14204261</t>
  </si>
  <si>
    <t>https://www.momoshop.com.tw/product/14206434</t>
  </si>
  <si>
    <t>https://www.momoshop.com.tw/product/14207011</t>
  </si>
  <si>
    <t>https://www.momoshop.com.tw/product/14207015</t>
  </si>
  <si>
    <t>https://www.momoshop.com.tw/product/14207017</t>
  </si>
  <si>
    <t>https://www.momoshop.com.tw/product/14207019</t>
  </si>
  <si>
    <t>https://www.momoshop.com.tw/product/14211021</t>
  </si>
  <si>
    <t>https://www.momoshop.com.tw/product/14218160</t>
  </si>
  <si>
    <t>https://www.momoshop.com.tw/product/14221425</t>
  </si>
  <si>
    <t>https://www.momoshop.com.tw/product/14221426</t>
  </si>
  <si>
    <t>https://www.momoshop.com.tw/product/14221428</t>
  </si>
  <si>
    <t>https://www.momoshop.com.tw/product/14221429</t>
  </si>
  <si>
    <t>https://www.momoshop.com.tw/product/14221435</t>
  </si>
  <si>
    <t>https://www.momoshop.com.tw/product/14221436</t>
  </si>
  <si>
    <t>https://www.momoshop.com.tw/product/14221437</t>
  </si>
  <si>
    <t>https://www.momoshop.com.tw/product/14221439</t>
  </si>
  <si>
    <t>https://www.momoshop.com.tw/product/14221440</t>
  </si>
  <si>
    <t>https://www.momoshop.com.tw/product/14231068</t>
  </si>
  <si>
    <t>https://www.momoshop.com.tw/product/14231069</t>
  </si>
  <si>
    <t>https://www.momoshop.com.tw/product/14231070</t>
  </si>
  <si>
    <t>https://www.momoshop.com.tw/product/14240222</t>
  </si>
  <si>
    <t>https://www.momoshop.com.tw/product/14246860</t>
  </si>
  <si>
    <t>https://www.momoshop.com.tw/product/14246861</t>
  </si>
  <si>
    <t>https://www.momoshop.com.tw/product/14246863</t>
  </si>
  <si>
    <t>https://www.momoshop.com.tw/product/14246864</t>
  </si>
  <si>
    <t>https://www.momoshop.com.tw/product/14246865</t>
  </si>
  <si>
    <t>https://www.momoshop.com.tw/product/14246866</t>
  </si>
  <si>
    <t>https://www.momoshop.com.tw/product/14248640</t>
  </si>
  <si>
    <t>https://www.momoshop.com.tw/product/14248866</t>
  </si>
  <si>
    <t>https://www.momoshop.com.tw/product/14248867</t>
  </si>
  <si>
    <t>https://www.momoshop.com.tw/product/14248868</t>
  </si>
  <si>
    <t>https://www.momoshop.com.tw/product/14248869</t>
  </si>
  <si>
    <t>https://www.momoshop.com.tw/product/14248870</t>
  </si>
  <si>
    <t>https://www.momoshop.com.tw/product/14248872</t>
  </si>
  <si>
    <t>https://www.momoshop.com.tw/product/14260133</t>
  </si>
  <si>
    <t>https://www.momoshop.com.tw/product/14260134</t>
  </si>
  <si>
    <t>https://www.momoshop.com.tw/product/14260136</t>
  </si>
  <si>
    <t>https://www.momoshop.com.tw/product/14267953</t>
  </si>
  <si>
    <t>https://www.momoshop.com.tw/product/14267954</t>
  </si>
  <si>
    <t>https://www.momoshop.com.tw/product/14267955</t>
  </si>
  <si>
    <t>https://www.momoshop.com.tw/product/14273681</t>
  </si>
  <si>
    <t>https://www.momoshop.com.tw/product/14276335</t>
  </si>
  <si>
    <t>https://www.momoshop.com.tw/product/14276618</t>
  </si>
  <si>
    <t>https://www.momoshop.com.tw/product/14276766</t>
  </si>
  <si>
    <t>https://www.momoshop.com.tw/product/14284565</t>
  </si>
  <si>
    <t>https://www.momoshop.com.tw/product/14285025</t>
  </si>
  <si>
    <t>https://www.momoshop.com.tw/product/14285027</t>
  </si>
  <si>
    <t>https://www.momoshop.com.tw/product/14285029</t>
  </si>
  <si>
    <t>https://www.momoshop.com.tw/product/14286328</t>
  </si>
  <si>
    <t>https://www.momoshop.com.tw/product/14300278</t>
  </si>
  <si>
    <t>https://www.momoshop.com.tw/product/14325154</t>
  </si>
  <si>
    <t>https://www.momoshop.com.tw/product/14330411</t>
  </si>
  <si>
    <t>https://www.momoshop.com.tw/product/14332601</t>
  </si>
  <si>
    <t>https://www.momoshop.com.tw/product/14345737</t>
  </si>
  <si>
    <t>https://www.momoshop.com.tw/product/14346074</t>
  </si>
  <si>
    <t>https://www.momoshop.com.tw/product/14353548</t>
  </si>
  <si>
    <t>https://www.momoshop.com.tw/product/14353552</t>
  </si>
  <si>
    <t>https://www.momoshop.com.tw/product/14355844</t>
  </si>
  <si>
    <t>https://www.momoshop.com.tw/product/14356578</t>
  </si>
  <si>
    <t>https://www.momoshop.com.tw/product/14366475</t>
  </si>
  <si>
    <t>https://www.momoshop.com.tw/product/14374116</t>
  </si>
  <si>
    <t>https://www.momoshop.com.tw/product/14375922</t>
  </si>
  <si>
    <t>https://www.momoshop.com.tw/product/14377597</t>
  </si>
  <si>
    <t>https://www.momoshop.com.tw/product/14377598</t>
  </si>
  <si>
    <t>https://www.momoshop.com.tw/product/14378459</t>
  </si>
  <si>
    <t>https://www.momoshop.com.tw/product/14386756</t>
  </si>
  <si>
    <t>https://www.momoshop.com.tw/product/14389402</t>
  </si>
  <si>
    <t>https://www.momoshop.com.tw/product/14389405</t>
  </si>
  <si>
    <t>https://www.momoshop.com.tw/product/14391374</t>
  </si>
  <si>
    <t>https://www.momoshop.com.tw/product/14392074</t>
  </si>
  <si>
    <t>https://www.momoshop.com.tw/product/14402899</t>
  </si>
  <si>
    <t>https://www.momoshop.com.tw/product/14414116</t>
  </si>
  <si>
    <t>https://www.momoshop.com.tw/product/14414118</t>
  </si>
  <si>
    <t>https://www.momoshop.com.tw/product/14425838</t>
  </si>
  <si>
    <t>https://www.momoshop.com.tw/product/14427006</t>
  </si>
  <si>
    <t>https://www.momoshop.com.tw/product/14441126</t>
  </si>
  <si>
    <t>https://www.momoshop.com.tw/product/14444246</t>
  </si>
  <si>
    <t>https://www.momoshop.com.tw/product/14466902</t>
  </si>
  <si>
    <t>https://www.momoshop.com.tw/product/14470933</t>
  </si>
  <si>
    <t>https://www.momoshop.com.tw/product/14477351</t>
  </si>
  <si>
    <t>https://www.momoshop.com.tw/product/14478723</t>
  </si>
  <si>
    <t>https://www.momoshop.com.tw/product/14478724</t>
  </si>
  <si>
    <t>https://www.momoshop.com.tw/product/14478725</t>
  </si>
  <si>
    <t>https://www.momoshop.com.tw/product/14478727</t>
  </si>
  <si>
    <t>https://www.momoshop.com.tw/product/14487897</t>
  </si>
  <si>
    <t>https://www.momoshop.com.tw/product/14487899</t>
  </si>
  <si>
    <t>https://www.momoshop.com.tw/product/14508861</t>
  </si>
  <si>
    <t>https://www.momoshop.com.tw/product/14508863</t>
  </si>
  <si>
    <t>https://www.momoshop.com.tw/product/14517053</t>
  </si>
  <si>
    <t>https://www.momoshop.com.tw/product/14533061</t>
  </si>
  <si>
    <t>https://www.momoshop.com.tw/product/14534525</t>
  </si>
  <si>
    <t>https://www.momoshop.com.tw/product/14540783</t>
  </si>
  <si>
    <t>https://www.momoshop.com.tw/product/14546798</t>
  </si>
  <si>
    <t>https://www.momoshop.com.tw/product/14553114</t>
  </si>
  <si>
    <t>https://www.momoshop.com.tw/product/14553639</t>
  </si>
  <si>
    <t>https://www.momoshop.com.tw/product/14577853</t>
  </si>
  <si>
    <t>https://www.momoshop.com.tw/product/14577854</t>
  </si>
  <si>
    <t>https://www.momoshop.com.tw/product/14577856</t>
  </si>
  <si>
    <t>https://www.momoshop.com.tw/product/14591925</t>
  </si>
  <si>
    <t>https://www.momoshop.com.tw/product/14591926</t>
  </si>
  <si>
    <t>https://www.momoshop.com.tw/product/14596470</t>
  </si>
  <si>
    <t>https://www.momoshop.com.tw/product/14616275</t>
  </si>
  <si>
    <t>https://www.momoshop.com.tw/product/14616974</t>
  </si>
  <si>
    <t>https://www.momoshop.com.tw/product/14616975</t>
  </si>
  <si>
    <t>https://www.momoshop.com.tw/product/14616977</t>
  </si>
  <si>
    <t>https://www.momoshop.com.tw/product/14617188</t>
  </si>
  <si>
    <t>https://www.momoshop.com.tw/product/14634269</t>
  </si>
  <si>
    <t>https://www.momoshop.com.tw/product/14634320</t>
  </si>
  <si>
    <t>https://www.momoshop.com.tw/product/14634321</t>
  </si>
  <si>
    <t>https://www.momoshop.com.tw/product/14634323</t>
  </si>
  <si>
    <t>https://www.momoshop.com.tw/product/14634324</t>
  </si>
  <si>
    <t>https://www.momoshop.com.tw/product/14648781</t>
  </si>
  <si>
    <t>https://www.momoshop.com.tw/product/14648783</t>
  </si>
  <si>
    <t>https://www.momoshop.com.tw/product/14648785</t>
  </si>
  <si>
    <t>https://www.momoshop.com.tw/product/14658159</t>
  </si>
  <si>
    <t>https://www.momoshop.com.tw/product/14664980</t>
  </si>
  <si>
    <t>https://www.momoshop.com.tw/product/14664981</t>
  </si>
  <si>
    <t>https://www.momoshop.com.tw/product/14664983</t>
  </si>
  <si>
    <t>https://www.momoshop.com.tw/product/14667077</t>
  </si>
  <si>
    <t>https://www.momoshop.com.tw/product/14667078</t>
  </si>
  <si>
    <t>https://www.momoshop.com.tw/product/14667079</t>
  </si>
  <si>
    <t>https://www.momoshop.com.tw/product/14667080</t>
  </si>
  <si>
    <t>https://www.momoshop.com.tw/product/14675850</t>
  </si>
  <si>
    <t>https://www.momoshop.com.tw/product/14691024</t>
  </si>
  <si>
    <t>https://www.momoshop.com.tw/product/14691026</t>
  </si>
  <si>
    <t>https://www.momoshop.com.tw/product/14696412</t>
  </si>
  <si>
    <t>https://www.momoshop.com.tw/product/14701909</t>
  </si>
  <si>
    <t>https://www.momoshop.com.tw/product/14702583</t>
  </si>
  <si>
    <t>https://www.momoshop.com.tw/product/14718033</t>
  </si>
  <si>
    <t>https://www.momoshop.com.tw/product/14718034</t>
  </si>
  <si>
    <t>https://www.momoshop.com.tw/product/14758574</t>
  </si>
  <si>
    <t>https://www.momoshop.com.tw/product/14759131</t>
  </si>
  <si>
    <t>https://www.momoshop.com.tw/product/14785330</t>
  </si>
  <si>
    <t>https://www.momoshop.com.tw/product/14785331</t>
  </si>
  <si>
    <t>https://www.momoshop.com.tw/product/14788800</t>
  </si>
  <si>
    <t>https://www.momoshop.com.tw/product/14796784</t>
  </si>
  <si>
    <t>https://www.momoshop.com.tw/product/14798030</t>
  </si>
  <si>
    <t>https://www.momoshop.com.tw/product/14798031</t>
  </si>
  <si>
    <t>https://www.momoshop.com.tw/product/14836235</t>
  </si>
  <si>
    <t>https://www.momoshop.com.tw/product/14837926</t>
  </si>
  <si>
    <t>https://www.momoshop.com.tw/product/14875594</t>
  </si>
  <si>
    <t>https://www.momoshop.com.tw/product/14875595</t>
  </si>
  <si>
    <t>https://www.momoshop.com.tw/product/14878435</t>
  </si>
  <si>
    <t>https://www.momoshop.com.tw/product/14880472</t>
  </si>
  <si>
    <t>https://www.momoshop.com.tw/product/14882353</t>
  </si>
  <si>
    <t>https://www.momoshop.com.tw/product/14890949</t>
  </si>
  <si>
    <t>https://www.momoshop.com.tw/product/14911476</t>
  </si>
  <si>
    <t>https://www.momoshop.com.tw/product/14925971</t>
  </si>
  <si>
    <t>https://www.momoshop.com.tw/product/14925972</t>
  </si>
  <si>
    <t>https://www.momoshop.com.tw/product/14925973</t>
  </si>
  <si>
    <t>https://www.momoshop.com.tw/product/14925974</t>
  </si>
  <si>
    <t>https://www.momoshop.com.tw/product/14935986</t>
  </si>
  <si>
    <t>https://www.momoshop.com.tw/product/14945009</t>
  </si>
  <si>
    <t>https://www.momoshop.com.tw/product/14945010</t>
  </si>
  <si>
    <t>https://www.momoshop.com.tw/product/14945011</t>
  </si>
  <si>
    <t>https://www.momoshop.com.tw/product/14958205</t>
  </si>
  <si>
    <t>https://www.momoshop.com.tw/product/14974898</t>
  </si>
  <si>
    <t>https://www.momoshop.com.tw/product/14974899</t>
  </si>
  <si>
    <t>https://www.momoshop.com.tw/product/14978073</t>
  </si>
  <si>
    <t>https://www.momoshop.com.tw/product/14978077</t>
  </si>
  <si>
    <t>https://www.momoshop.com.tw/product/14989055</t>
  </si>
  <si>
    <t>https://www.momoshop.com.tw/product/14989056</t>
  </si>
  <si>
    <t>https://www.momoshop.com.tw/product/14997184</t>
  </si>
  <si>
    <t>https://www.momoshop.com.tw/product/14997188</t>
  </si>
  <si>
    <t>https://www.momoshop.com.tw/product/14997190</t>
  </si>
  <si>
    <t>https://www.momoshop.com.tw/product/14997192</t>
  </si>
  <si>
    <t>https://www.momoshop.com.tw/product/15012061</t>
  </si>
  <si>
    <t>https://www.momoshop.com.tw/product/15061626</t>
  </si>
  <si>
    <t>https://www.momoshop.com.tw/product/15065580</t>
  </si>
  <si>
    <t>https://www.momoshop.com.tw/product/15080219</t>
  </si>
  <si>
    <t>https://www.momoshop.com.tw/product/15080911</t>
  </si>
  <si>
    <t>https://www.momoshop.com.tw/product/15081953</t>
  </si>
  <si>
    <t>https://www.momoshop.com.tw/product/15088466</t>
  </si>
  <si>
    <t>https://www.momoshop.com.tw/product/15088468</t>
  </si>
  <si>
    <t>https://www.momoshop.com.tw/product/15097275</t>
  </si>
  <si>
    <t>https://www.momoshop.com.tw/product/15103377</t>
  </si>
  <si>
    <t>https://www.momoshop.com.tw/product/15117510</t>
  </si>
  <si>
    <t>https://www.momoshop.com.tw/product/15131333</t>
  </si>
  <si>
    <t>https://www.momoshop.com.tw/product/15141539</t>
  </si>
  <si>
    <t>https://www.momoshop.com.tw/product/15144216</t>
  </si>
  <si>
    <t>https://www.momoshop.com.tw/product/15148694</t>
  </si>
  <si>
    <t>https://www.momoshop.com.tw/product/15150267</t>
  </si>
  <si>
    <t>https://www.momoshop.com.tw/product/15155560</t>
  </si>
  <si>
    <t>https://www.momoshop.com.tw/product/15155561</t>
  </si>
  <si>
    <t>https://www.momoshop.com.tw/product/15155562</t>
  </si>
  <si>
    <t>https://www.momoshop.com.tw/product/15161574</t>
  </si>
  <si>
    <t>https://www.momoshop.com.tw/product/15161575</t>
  </si>
  <si>
    <t>https://www.momoshop.com.tw/product/15173668</t>
  </si>
  <si>
    <t>https://www.momoshop.com.tw/product/15173804</t>
  </si>
  <si>
    <t>https://www.momoshop.com.tw/product/15190002</t>
  </si>
  <si>
    <t>https://www.momoshop.com.tw/product/15203289</t>
  </si>
  <si>
    <t>https://www.momoshop.com.tw/product/15203290</t>
  </si>
  <si>
    <t>https://www.momoshop.com.tw/product/15203291</t>
  </si>
  <si>
    <t>https://www.momoshop.com.tw/product/15203292</t>
  </si>
  <si>
    <t>https://www.momoshop.com.tw/product/15203293</t>
  </si>
  <si>
    <t>https://www.momoshop.com.tw/product/15206829</t>
  </si>
  <si>
    <t>https://www.momoshop.com.tw/product/15206830</t>
  </si>
  <si>
    <t>https://www.momoshop.com.tw/product/15206832</t>
  </si>
  <si>
    <t>https://www.momoshop.com.tw/product/15210325</t>
  </si>
  <si>
    <t>https://www.momoshop.com.tw/product/15212754</t>
  </si>
  <si>
    <t>https://www.momoshop.com.tw/product/15215334</t>
  </si>
  <si>
    <t>https://www.momoshop.com.tw/product/15215338</t>
  </si>
  <si>
    <t>https://www.momoshop.com.tw/product/15215341</t>
  </si>
  <si>
    <t>https://www.momoshop.com.tw/product/15218707</t>
  </si>
  <si>
    <t>https://www.momoshop.com.tw/product/15255287</t>
  </si>
  <si>
    <t>https://www.momoshop.com.tw/product/15255288</t>
  </si>
  <si>
    <t>https://www.momoshop.com.tw/product/15257832</t>
  </si>
  <si>
    <t>https://www.momoshop.com.tw/product/15280150</t>
  </si>
  <si>
    <t>https://www.momoshop.com.tw/product/15287479</t>
  </si>
  <si>
    <t>https://www.momoshop.com.tw/product/15302714</t>
  </si>
  <si>
    <t>https://www.momoshop.com.tw/product/15310764</t>
  </si>
  <si>
    <t>https://www.momoshop.com.tw/product/15328717</t>
  </si>
  <si>
    <t>https://www.momoshop.com.tw/product/15328720</t>
  </si>
  <si>
    <t>https://www.momoshop.com.tw/product/15328722</t>
  </si>
  <si>
    <t>https://www.momoshop.com.tw/product/15331001</t>
  </si>
  <si>
    <t>https://www.momoshop.com.tw/product/15331003</t>
  </si>
  <si>
    <t>https://www.momoshop.com.tw/product/15334560</t>
  </si>
  <si>
    <t>https://www.momoshop.com.tw/product/15336167</t>
  </si>
  <si>
    <t>https://www.momoshop.com.tw/product/15345860</t>
  </si>
  <si>
    <t>https://www.momoshop.com.tw/product/15345861</t>
  </si>
  <si>
    <t>https://www.momoshop.com.tw/product/15345862</t>
  </si>
  <si>
    <t>https://www.momoshop.com.tw/product/15345863</t>
  </si>
  <si>
    <t>https://www.momoshop.com.tw/product/15352842</t>
  </si>
  <si>
    <t>https://www.momoshop.com.tw/product/15352845</t>
  </si>
  <si>
    <t>https://www.momoshop.com.tw/product/15352846</t>
  </si>
  <si>
    <t>https://www.momoshop.com.tw/product/15352847</t>
  </si>
  <si>
    <t>https://www.momoshop.com.tw/product/15354468</t>
  </si>
  <si>
    <t>https://www.momoshop.com.tw/product/15359109</t>
  </si>
  <si>
    <t>https://www.momoshop.com.tw/product/15359111</t>
  </si>
  <si>
    <t>https://www.momoshop.com.tw/product/15363500</t>
  </si>
  <si>
    <t>https://www.momoshop.com.tw/product/15369739</t>
  </si>
  <si>
    <t>https://www.momoshop.com.tw/product/15375792</t>
  </si>
  <si>
    <t>https://www.momoshop.com.tw/product/15382132</t>
  </si>
  <si>
    <t>https://www.momoshop.com.tw/product/15382530</t>
  </si>
  <si>
    <t>https://www.momoshop.com.tw/product/15386667</t>
  </si>
  <si>
    <t>https://www.momoshop.com.tw/product/15386668</t>
  </si>
  <si>
    <t>https://www.momoshop.com.tw/product/15386670</t>
  </si>
  <si>
    <t>https://www.momoshop.com.tw/product/15386673</t>
  </si>
  <si>
    <t>https://www.momoshop.com.tw/product/15386675</t>
  </si>
  <si>
    <t>https://www.momoshop.com.tw/product/15386676</t>
  </si>
  <si>
    <t>https://www.momoshop.com.tw/product/15392820</t>
  </si>
  <si>
    <t>https://www.momoshop.com.tw/product/15393232</t>
  </si>
  <si>
    <t>https://www.momoshop.com.tw/product/15420735</t>
  </si>
  <si>
    <t>https://www.momoshop.com.tw/product/15424309</t>
  </si>
  <si>
    <t>https://www.momoshop.com.tw/product/15440976</t>
  </si>
  <si>
    <t>https://www.momoshop.com.tw/product/15467740</t>
  </si>
  <si>
    <t>https://www.momoshop.com.tw/product/15472924</t>
  </si>
  <si>
    <t>https://www.momoshop.com.tw/product/15479326</t>
  </si>
  <si>
    <t>https://www.momoshop.com.tw/product/15479328</t>
  </si>
  <si>
    <t>https://www.momoshop.com.tw/product/15479330</t>
  </si>
  <si>
    <t>https://www.momoshop.com.tw/product/15479332</t>
  </si>
  <si>
    <t>https://www.momoshop.com.tw/product/15479361</t>
  </si>
  <si>
    <t>https://www.momoshop.com.tw/product/15479836</t>
  </si>
  <si>
    <t>https://www.momoshop.com.tw/product/15489837</t>
  </si>
  <si>
    <t>https://www.momoshop.com.tw/product/15491736</t>
  </si>
  <si>
    <t>https://www.momoshop.com.tw/product/15494185</t>
  </si>
  <si>
    <t>https://www.momoshop.com.tw/product/15498797</t>
  </si>
  <si>
    <t>https://www.momoshop.com.tw/product/15498798</t>
  </si>
  <si>
    <t>https://www.momoshop.com.tw/product/15507917</t>
  </si>
  <si>
    <t>https://www.momoshop.com.tw/product/15507940</t>
  </si>
  <si>
    <t>https://www.momoshop.com.tw/product/15509094</t>
  </si>
  <si>
    <t>https://www.momoshop.com.tw/product/15509095</t>
  </si>
  <si>
    <t>https://www.momoshop.com.tw/product/15516536</t>
  </si>
  <si>
    <t>https://www.momoshop.com.tw/product/15525844</t>
  </si>
  <si>
    <t>https://www.momoshop.com.tw/product/15526798</t>
  </si>
  <si>
    <t>https://www.momoshop.com.tw/product/15526800</t>
  </si>
  <si>
    <t>https://www.momoshop.com.tw/product/15527902</t>
  </si>
  <si>
    <t>https://www.momoshop.com.tw/product/15531013</t>
  </si>
  <si>
    <t>https://www.momoshop.com.tw/product/15531395</t>
  </si>
  <si>
    <t>https://www.momoshop.com.tw/product/15531396</t>
  </si>
  <si>
    <t>https://www.momoshop.com.tw/product/15535186</t>
  </si>
  <si>
    <t>https://www.momoshop.com.tw/product/15539013</t>
  </si>
  <si>
    <t>https://www.momoshop.com.tw/product/15540730</t>
  </si>
  <si>
    <t>https://www.momoshop.com.tw/product/15542125</t>
  </si>
  <si>
    <t>https://www.momoshop.com.tw/product/15550959</t>
  </si>
  <si>
    <t>https://www.momoshop.com.tw/product/15559366</t>
  </si>
  <si>
    <t>https://www.momoshop.com.tw/product/15563054</t>
  </si>
  <si>
    <t>https://www.momoshop.com.tw/product/15563055</t>
  </si>
  <si>
    <t>https://www.momoshop.com.tw/product/15563057</t>
  </si>
  <si>
    <t>https://www.momoshop.com.tw/product/15571206</t>
  </si>
  <si>
    <t>https://www.momoshop.com.tw/product/15607905</t>
  </si>
  <si>
    <t>https://www.momoshop.com.tw/product/15607906</t>
  </si>
  <si>
    <t>https://www.momoshop.com.tw/product/15607907</t>
  </si>
  <si>
    <t>https://www.momoshop.com.tw/product/15607908</t>
  </si>
  <si>
    <t>https://www.momoshop.com.tw/product/15607909</t>
  </si>
  <si>
    <t>https://www.momoshop.com.tw/product/15607910</t>
  </si>
  <si>
    <t>https://www.momoshop.com.tw/product/3116920</t>
  </si>
  <si>
    <t>https://www.momoshop.com.tw/product/4092749</t>
  </si>
  <si>
    <t>https://www.momoshop.com.tw/product/4380504</t>
  </si>
  <si>
    <t>https://www.momoshop.com.tw/product/5020873</t>
  </si>
  <si>
    <t>https://www.momoshop.com.tw/product/5749868</t>
  </si>
  <si>
    <t>https://www.momoshop.com.tw/product/6145471</t>
  </si>
  <si>
    <t>https://www.momoshop.com.tw/product/6170649</t>
  </si>
  <si>
    <t>https://www.momoshop.com.tw/product/6540245</t>
  </si>
  <si>
    <t>https://www.momoshop.com.tw/product/7085335</t>
  </si>
  <si>
    <t>https://www.momoshop.com.tw/product/7287911</t>
  </si>
  <si>
    <t>https://www.momoshop.com.tw/product/7430588</t>
  </si>
  <si>
    <t>https://www.momoshop.com.tw/product/7847305</t>
  </si>
  <si>
    <t>https://www.momoshop.com.tw/product/7886657</t>
  </si>
  <si>
    <t>https://www.momoshop.com.tw/product/8003986</t>
  </si>
  <si>
    <t>https://www.momoshop.com.tw/product/8015664</t>
  </si>
  <si>
    <t>https://www.momoshop.com.tw/product/8053572</t>
  </si>
  <si>
    <t>https://www.momoshop.com.tw/product/8057788</t>
  </si>
  <si>
    <t>https://www.momoshop.com.tw/product/8292220</t>
  </si>
  <si>
    <t>https://www.momoshop.com.tw/product/8457514</t>
  </si>
  <si>
    <t>https://www.momoshop.com.tw/product/9099974</t>
  </si>
  <si>
    <t>https://www.momoshop.com.tw/product/9124133</t>
  </si>
  <si>
    <t>https://www.momoshop.com.tw/product/9241083</t>
  </si>
  <si>
    <t>https://www.momoshop.com.tw/product/9278463</t>
  </si>
  <si>
    <t>https://www.momoshop.com.tw/product/9486247</t>
  </si>
  <si>
    <t>https://www.momoshop.com.tw/product/9608739</t>
  </si>
  <si>
    <t>https://www.momoshop.com.tw/product/9646919</t>
  </si>
  <si>
    <t>https://www.momoshop.com.tw/product/9726816</t>
  </si>
  <si>
    <t>https://www.momoshop.com.tw/product/9887670</t>
  </si>
  <si>
    <t>https://www.momoshop.com.tw/product/9898968</t>
  </si>
  <si>
    <t>https://www.momoshop.com.tw/product/9949843</t>
  </si>
  <si>
    <t>https://www.momoshop.com.tw/product/11367712</t>
  </si>
  <si>
    <t>https://www.momoshop.com.tw/product/13938992</t>
  </si>
  <si>
    <t>https://www.momoshop.com.tw/product/14240221</t>
  </si>
  <si>
    <t>https://www.momoshop.com.tw/product/14300282</t>
  </si>
  <si>
    <t>https://www.momoshop.com.tw/product/14658157</t>
  </si>
  <si>
    <t>https://www.momoshop.com.tw/product/14759161</t>
  </si>
  <si>
    <t>https://www.momoshop.com.tw/product/14899474</t>
  </si>
  <si>
    <t>https://www.momoshop.com.tw/product/15113549</t>
  </si>
  <si>
    <t>https://www.momoshop.com.tw/product/15285057</t>
  </si>
  <si>
    <t>https://www.momoshop.com.tw/product/15497135</t>
  </si>
  <si>
    <t>C&amp;S</t>
  </si>
  <si>
    <t>Sanrio</t>
  </si>
  <si>
    <t>MATADOR</t>
  </si>
  <si>
    <t>NOW</t>
  </si>
  <si>
    <t>icash</t>
  </si>
  <si>
    <t>Kenneth Cole</t>
  </si>
  <si>
    <t>PLAYEAGLE</t>
  </si>
  <si>
    <t>泡泡瑪特</t>
  </si>
  <si>
    <t>e-Power</t>
  </si>
  <si>
    <t>Sprint</t>
  </si>
  <si>
    <t>FUGU BEAUTY</t>
  </si>
  <si>
    <t>Shimoda</t>
  </si>
  <si>
    <t>TRAVELON</t>
  </si>
  <si>
    <t>SAYAKA 紗彌佳</t>
  </si>
  <si>
    <t>KUSUGURU JAPAN</t>
  </si>
  <si>
    <t>BRAUN BUFFEL</t>
  </si>
  <si>
    <t>VOVA</t>
  </si>
  <si>
    <t>SIPPING CREATIVE 俬品創意</t>
  </si>
  <si>
    <t>Longchamp</t>
  </si>
  <si>
    <t>TROIKA</t>
  </si>
  <si>
    <t>FEILER</t>
  </si>
  <si>
    <t>THULE</t>
  </si>
  <si>
    <t>Me%</t>
  </si>
  <si>
    <t>heine</t>
  </si>
  <si>
    <t>Push!</t>
  </si>
  <si>
    <t>Coach</t>
  </si>
  <si>
    <t>MOOIMOM</t>
  </si>
  <si>
    <t>SKINARMA</t>
  </si>
  <si>
    <t>PENROTE 筆樂文具</t>
  </si>
  <si>
    <t>Danica</t>
  </si>
  <si>
    <t>Hello Kitty</t>
  </si>
  <si>
    <t>89zone</t>
  </si>
  <si>
    <t>HOUSUXI</t>
  </si>
  <si>
    <t>Travel Blue 英國藍旅</t>
  </si>
  <si>
    <t>TOMTOC</t>
  </si>
  <si>
    <t>think TANK</t>
  </si>
  <si>
    <t>norns 樂恩仕</t>
  </si>
  <si>
    <t>Bone</t>
  </si>
  <si>
    <t>Osun 歐桑生活</t>
  </si>
  <si>
    <t>優品</t>
  </si>
  <si>
    <t>Comet</t>
  </si>
  <si>
    <t>Le Coq Sportif</t>
  </si>
  <si>
    <t>Fubon Guardians 富邦悍將</t>
  </si>
  <si>
    <t>KiU</t>
  </si>
  <si>
    <t>La Morongo</t>
  </si>
  <si>
    <t>Manfrotto</t>
  </si>
  <si>
    <t>Muji</t>
  </si>
  <si>
    <t>LASSIG</t>
  </si>
  <si>
    <t>Lowepro</t>
  </si>
  <si>
    <t>departure</t>
  </si>
  <si>
    <t>DIBOTE</t>
  </si>
  <si>
    <t>Snoopy</t>
  </si>
  <si>
    <t>MONDAINE</t>
  </si>
  <si>
    <t>Sunny 三瑩文具</t>
  </si>
  <si>
    <t>Ledger</t>
  </si>
  <si>
    <t>Benro</t>
  </si>
  <si>
    <t>DQ生醫</t>
  </si>
  <si>
    <t>UNIQ</t>
  </si>
  <si>
    <t>branden</t>
  </si>
  <si>
    <t>Dewalt</t>
  </si>
  <si>
    <t>ASUS</t>
  </si>
  <si>
    <t>Rockbros</t>
  </si>
  <si>
    <t>Wiston</t>
  </si>
  <si>
    <t>TIMBUK2</t>
  </si>
  <si>
    <t>Ulanzi</t>
  </si>
  <si>
    <t>CAFE!N</t>
  </si>
  <si>
    <t>KORIN</t>
  </si>
  <si>
    <t>National Geographic</t>
  </si>
  <si>
    <t>mofusand 貓福珊迪</t>
  </si>
  <si>
    <t>Bridgeport</t>
  </si>
  <si>
    <t>Acer</t>
  </si>
  <si>
    <t>COMBO</t>
  </si>
  <si>
    <t>PRAIRIE DOG</t>
  </si>
  <si>
    <t>Conifer 綠的</t>
  </si>
  <si>
    <t>旅行家</t>
  </si>
  <si>
    <t>adisi</t>
  </si>
  <si>
    <t>Lotus</t>
  </si>
  <si>
    <t>FELISSIMO</t>
  </si>
  <si>
    <t>Disney</t>
  </si>
  <si>
    <t>My Little Pony</t>
  </si>
  <si>
    <t>Cougar</t>
  </si>
  <si>
    <t>Thermos</t>
  </si>
  <si>
    <t>impact 怡寶</t>
  </si>
  <si>
    <t>Moleskine</t>
  </si>
  <si>
    <t>SANTO</t>
  </si>
  <si>
    <t>lamer</t>
  </si>
  <si>
    <t>m square</t>
  </si>
  <si>
    <t>stm</t>
  </si>
  <si>
    <t>crazy SAFETY</t>
  </si>
  <si>
    <t>PACKiT</t>
  </si>
  <si>
    <t>wildkin</t>
  </si>
  <si>
    <t>KAGS</t>
  </si>
  <si>
    <t>Swarovski</t>
  </si>
  <si>
    <t>Shupatto</t>
  </si>
  <si>
    <t>Jump</t>
  </si>
  <si>
    <t>Vechio</t>
  </si>
  <si>
    <t>Rode</t>
  </si>
  <si>
    <t>birdy</t>
  </si>
  <si>
    <t>三麗鷗</t>
  </si>
  <si>
    <t>MOUNT HAGEN</t>
  </si>
  <si>
    <t>Penny</t>
  </si>
  <si>
    <t>Smart Bearing 智慧魔力</t>
  </si>
  <si>
    <t>Kate Spade</t>
  </si>
  <si>
    <t>Celine</t>
  </si>
  <si>
    <t>Tteoobl 特比樂</t>
  </si>
  <si>
    <t>Ouwey 歐薇</t>
  </si>
  <si>
    <t>JUSTHOME</t>
  </si>
  <si>
    <t>LAUT</t>
  </si>
  <si>
    <t>tescoma</t>
  </si>
  <si>
    <t>Square Enix</t>
  </si>
  <si>
    <t>GRANDTIES</t>
  </si>
  <si>
    <t>MAANGE</t>
  </si>
  <si>
    <t>cam</t>
  </si>
  <si>
    <t>幸福物語</t>
  </si>
  <si>
    <t>ARGO</t>
  </si>
  <si>
    <t>吉伊卡哇</t>
  </si>
  <si>
    <t>SKROSS</t>
  </si>
  <si>
    <t>Shiseido</t>
  </si>
  <si>
    <t>BREE</t>
  </si>
  <si>
    <t>MOUTWALXER 山野行者</t>
  </si>
  <si>
    <t>marushin 丸真</t>
  </si>
  <si>
    <t>MiniPRO</t>
  </si>
  <si>
    <t>芳蓉優格GO!GO!</t>
  </si>
  <si>
    <t>Keeppower</t>
  </si>
  <si>
    <t>SKIP*HOP</t>
  </si>
  <si>
    <t>XD Design</t>
  </si>
  <si>
    <t>Dream Catcher捕夢網</t>
  </si>
  <si>
    <t>CoolBell 酷貝爾</t>
  </si>
  <si>
    <t>TURTLE BEACH</t>
  </si>
  <si>
    <t>Belkin</t>
  </si>
  <si>
    <t>Nintendo</t>
  </si>
  <si>
    <t>SOLAR LIFE 索樂生活</t>
  </si>
  <si>
    <t>Nikon</t>
  </si>
  <si>
    <t>IHERMI 愛好蜜</t>
  </si>
  <si>
    <t>URBAN FOREST</t>
  </si>
  <si>
    <t>alto</t>
  </si>
  <si>
    <t>Wiwu</t>
  </si>
  <si>
    <t>AO Coolers</t>
  </si>
  <si>
    <t>rader</t>
  </si>
  <si>
    <t>Knirps</t>
  </si>
  <si>
    <t>CITY FLYER [1086972]</t>
  </si>
  <si>
    <t>Vendula LONDON [1102673]</t>
  </si>
  <si>
    <t>C&amp;S [2838752]</t>
  </si>
  <si>
    <t>RARE [1870308]</t>
  </si>
  <si>
    <t>Reflect [1104772]</t>
  </si>
  <si>
    <t>Chuyu culture 珠友文化 [1215125]</t>
  </si>
  <si>
    <t>E-home [1316308]</t>
  </si>
  <si>
    <t>Sanrio [1146987]</t>
  </si>
  <si>
    <t>caber 卡百利 [1097267]</t>
  </si>
  <si>
    <t>Sleepy 舒利比 [1108669]</t>
  </si>
  <si>
    <t>MATADOR [1801858]</t>
  </si>
  <si>
    <t>NOW [2387626]</t>
  </si>
  <si>
    <t>Jivago [1216200]</t>
  </si>
  <si>
    <t>Airy Brush [1160135]</t>
  </si>
  <si>
    <t>Sadomain隨身攜帶筷 [5189279]</t>
  </si>
  <si>
    <t>tiny twinkle [1107973]</t>
  </si>
  <si>
    <t>GO OUT [5061393]</t>
  </si>
  <si>
    <t>Yunmai [1802970]</t>
  </si>
  <si>
    <t>A-more [1469942]</t>
  </si>
  <si>
    <t>Landy 藍蒂 [1136687]</t>
  </si>
  <si>
    <t>Ocean [1089129]</t>
  </si>
  <si>
    <t>Anova [1800475]</t>
  </si>
  <si>
    <t>WALKING ZONE [1099259]</t>
  </si>
  <si>
    <t>小日子 [1097788]</t>
  </si>
  <si>
    <t>SeeYou 世雍 [1108227]</t>
  </si>
  <si>
    <t>NOMAD [1093154]</t>
  </si>
  <si>
    <t>UNIQUE 獨一社 [1138684]</t>
  </si>
  <si>
    <t>SHENLY 鑫儷 [1134628]</t>
  </si>
  <si>
    <t>icash [1081527]</t>
  </si>
  <si>
    <t>Lohas Traveller 光茵樂活 [1094474]</t>
  </si>
  <si>
    <t>LEGO CREATOR EXPERT [2562763]</t>
  </si>
  <si>
    <t>BEVERLY HILLS POLO CLUB (BHPC) [2559757]</t>
  </si>
  <si>
    <t>Touri 信楽焼 [5060681]</t>
  </si>
  <si>
    <t>MONACO 魔娜歌 [1097312]</t>
  </si>
  <si>
    <t>COLAC [2297406]</t>
  </si>
  <si>
    <t>john varvatos [1088599]</t>
  </si>
  <si>
    <t>Me% [1111584]</t>
  </si>
  <si>
    <t>home life 生活家 [1218990]</t>
  </si>
  <si>
    <t>Kenneth Cole [1801605]</t>
  </si>
  <si>
    <t>Miffy [1801919]</t>
  </si>
  <si>
    <t>CAREZONE [1146355]</t>
  </si>
  <si>
    <t>PATTO RABBIT 百特兔 [1217201]</t>
  </si>
  <si>
    <t>JG [5408544]</t>
  </si>
  <si>
    <t>sweet [5137049]</t>
  </si>
  <si>
    <t>meet cute 遇可愛 [3236697]</t>
  </si>
  <si>
    <t>PLAYEAGLE [3864723]</t>
  </si>
  <si>
    <t>MODCON 摩肯 [1136003]</t>
  </si>
  <si>
    <t>泡泡瑪特 [5159825]</t>
  </si>
  <si>
    <t>Lock&amp;Lock [1801765]</t>
  </si>
  <si>
    <t>FUBON BRAVES 富邦勇士 [1161019]</t>
  </si>
  <si>
    <t>e-Power [1126467]</t>
  </si>
  <si>
    <t>OUTDOOR PRODUCTS [1217145]</t>
  </si>
  <si>
    <t>Sprint [1109012]</t>
  </si>
  <si>
    <t>FUGU BEAUTY [2701099]</t>
  </si>
  <si>
    <t>OLIYA [3661871]</t>
  </si>
  <si>
    <t>WELLA 威娜 [1100271]</t>
  </si>
  <si>
    <t>CALTAN DESIGN [1081810]</t>
  </si>
  <si>
    <t>aoao loholife 鉅豪 [1134721]</t>
  </si>
  <si>
    <t>LUZZ PICKLE [5143455]</t>
  </si>
  <si>
    <t>Shimoda [1217989]</t>
  </si>
  <si>
    <t>Good Life 得意人生 [1090140]</t>
  </si>
  <si>
    <t>G+ 居家 [1110992]</t>
  </si>
  <si>
    <t>iSPurple [1087221]</t>
  </si>
  <si>
    <t>GREEN 綠的 [1124792]</t>
  </si>
  <si>
    <t>Carlson [1093648]</t>
  </si>
  <si>
    <t>agnes b. [1146098]</t>
  </si>
  <si>
    <t>TRAVELON [1105175]</t>
  </si>
  <si>
    <t>Bellroy [3476208]</t>
  </si>
  <si>
    <t>SAYAKA 紗彌佳 [1100648]</t>
  </si>
  <si>
    <t>米蘭精品 [1108108]</t>
  </si>
  <si>
    <t>KUSUGURU JAPAN [1095116]</t>
  </si>
  <si>
    <t>Masmarulez [2563091]</t>
  </si>
  <si>
    <t>Doughnut [1146446]</t>
  </si>
  <si>
    <t>BRAUN BUFFEL [1089321]</t>
  </si>
  <si>
    <t>EZlife [1086700]</t>
  </si>
  <si>
    <t>VOVA [1101829]</t>
  </si>
  <si>
    <t>iSFun [1087192]</t>
  </si>
  <si>
    <t>SIPPING CREATIVE 俬品創意 [1104436]</t>
  </si>
  <si>
    <t>Sherpani [1108379]</t>
  </si>
  <si>
    <t>Longchamp [1146704]</t>
  </si>
  <si>
    <t>PGYTECH [1802237]</t>
  </si>
  <si>
    <t>BAGMIO [1081821]</t>
  </si>
  <si>
    <t>LIZDAYS [4914585]</t>
  </si>
  <si>
    <t>satana [1109548]</t>
  </si>
  <si>
    <t>TROIKA [1135879]</t>
  </si>
  <si>
    <t>FEILER [1083080]</t>
  </si>
  <si>
    <t>THULE [1218184]</t>
  </si>
  <si>
    <t>heine [4954032]</t>
  </si>
  <si>
    <t>Push! [5577354]</t>
  </si>
  <si>
    <t>Coach [1800855]</t>
  </si>
  <si>
    <t>MILESTO [1095472]</t>
  </si>
  <si>
    <t>上手家居 [5759077]</t>
  </si>
  <si>
    <t>MOOIMOM [1097690]</t>
  </si>
  <si>
    <t>JAP [1082650]</t>
  </si>
  <si>
    <t>SKINARMA [1104726]</t>
  </si>
  <si>
    <t>PENROTE 筆樂文具 [1100460]</t>
  </si>
  <si>
    <t>Danica [1129917]</t>
  </si>
  <si>
    <t>Hello Kitty [1146571]</t>
  </si>
  <si>
    <t>89zone [1110320]</t>
  </si>
  <si>
    <t>AFAMIC 艾法 [1083078]</t>
  </si>
  <si>
    <t>HOUSUXI [1943452]</t>
  </si>
  <si>
    <t>Travel Blue 英國藍旅 [1107410]</t>
  </si>
  <si>
    <t>TOMTOC [1802719]</t>
  </si>
  <si>
    <t>think TANK [1219258]</t>
  </si>
  <si>
    <t>norns 樂恩仕 [1269823]</t>
  </si>
  <si>
    <t>bitplay [1097543]</t>
  </si>
  <si>
    <t>RH [1101075]</t>
  </si>
  <si>
    <t>HAKUBA [1082225]</t>
  </si>
  <si>
    <t>Targus [1836936]</t>
  </si>
  <si>
    <t>Bone [1130139]</t>
  </si>
  <si>
    <t>Osun 歐桑生活 [1095191]</t>
  </si>
  <si>
    <t>優品 [1141481]</t>
  </si>
  <si>
    <t>Comet [4820991]</t>
  </si>
  <si>
    <t>Le Coq Sportif [1801717]</t>
  </si>
  <si>
    <t>TRAVEL FOX 旅狐 [1146142]</t>
  </si>
  <si>
    <t>Fubon Guardians 富邦悍將 [1307282]</t>
  </si>
  <si>
    <t>KiU [1096332]</t>
  </si>
  <si>
    <t>MONOCOZZI [1097489]</t>
  </si>
  <si>
    <t>La Morongo [1136045]</t>
  </si>
  <si>
    <t>ANTIAN [1087688]</t>
  </si>
  <si>
    <t>Manfrotto [1146728]</t>
  </si>
  <si>
    <t>Muji [1802006]</t>
  </si>
  <si>
    <t>LASSIG [1131860]</t>
  </si>
  <si>
    <t>SunLight [5030575]</t>
  </si>
  <si>
    <t>Lowepro [1146707]</t>
  </si>
  <si>
    <t>departure [1093182]</t>
  </si>
  <si>
    <t>DIBOTE [1085160]</t>
  </si>
  <si>
    <t>Naturehike [1759374]</t>
  </si>
  <si>
    <t>Snoopy [3752699]</t>
  </si>
  <si>
    <t>MONDAINE [1097362]</t>
  </si>
  <si>
    <t>Sunny 三瑩文具 [1109261]</t>
  </si>
  <si>
    <t>Peak Design [1802213]</t>
  </si>
  <si>
    <t>Ledger [4470312]</t>
  </si>
  <si>
    <t>Benro [1800612]</t>
  </si>
  <si>
    <t>DQ生醫 [5115559]</t>
  </si>
  <si>
    <t>Ainmax 艾買氏 [1214561]</t>
  </si>
  <si>
    <t>sun-star [1140159]</t>
  </si>
  <si>
    <t>POLYWELL [1217269]</t>
  </si>
  <si>
    <t>UNIQ [1218383]</t>
  </si>
  <si>
    <t>branden [4553212]</t>
  </si>
  <si>
    <t>HUGGER [1125738]</t>
  </si>
  <si>
    <t>WIDE VIEW [1218531]</t>
  </si>
  <si>
    <t>Dewalt [1800987]</t>
  </si>
  <si>
    <t>ASUS [1146277]</t>
  </si>
  <si>
    <t>命運好好玩 [1306559]</t>
  </si>
  <si>
    <t>Rockbros [1146960]</t>
  </si>
  <si>
    <t>KING JIM [1216278]</t>
  </si>
  <si>
    <t>Wiston [1103494]</t>
  </si>
  <si>
    <t>CB JAPAN [6223324]</t>
  </si>
  <si>
    <t>TIMBUK2 [3476192]</t>
  </si>
  <si>
    <t>moshi [1106317]</t>
  </si>
  <si>
    <t>Ulanzi [1147133]</t>
  </si>
  <si>
    <t>CAFE!N [1512671]</t>
  </si>
  <si>
    <t>KORIN [1094262]</t>
  </si>
  <si>
    <t>KNOMO [1527051]</t>
  </si>
  <si>
    <t>Leofoto 徠圖 [1097814]</t>
  </si>
  <si>
    <t>Travelmall [1802745]</t>
  </si>
  <si>
    <t>TENBA [1101298]</t>
  </si>
  <si>
    <t>National Geographic [3527280]</t>
  </si>
  <si>
    <t>mofusand 貓福珊迪 [4508542]</t>
  </si>
  <si>
    <t>Octopus 章魚牌 [1094010]</t>
  </si>
  <si>
    <t>Bridgeport [1095984]</t>
  </si>
  <si>
    <t>Acer [1695265]</t>
  </si>
  <si>
    <t>COMBO [1088889]</t>
  </si>
  <si>
    <t>NEW MAN [1091278]</t>
  </si>
  <si>
    <t>NITECORE [1802084]</t>
  </si>
  <si>
    <t>PRAIRIE DOG [1103879]</t>
  </si>
  <si>
    <t>P.travel [1111793]</t>
  </si>
  <si>
    <t>Conifer 綠的 [1236604]</t>
  </si>
  <si>
    <t>ABEL 力大牌 [1081687]</t>
  </si>
  <si>
    <t>YOLU [3799574]</t>
  </si>
  <si>
    <t>旅行家 [4346215]</t>
  </si>
  <si>
    <t>British Bear 英國熊 [1214895]</t>
  </si>
  <si>
    <t>adisi [1097719]</t>
  </si>
  <si>
    <t>PUMA [2240153]</t>
  </si>
  <si>
    <t>aibo [1133539]</t>
  </si>
  <si>
    <t>Incase [1085883]</t>
  </si>
  <si>
    <t>Lotus [1098975]</t>
  </si>
  <si>
    <t>FELISSIMO [1120060]</t>
  </si>
  <si>
    <t>Disney [1146440]</t>
  </si>
  <si>
    <t>GoPlayer [1089677]</t>
  </si>
  <si>
    <t>Doraemon 哆啦A夢 [1128221]</t>
  </si>
  <si>
    <t>My Little Pony [1146788]</t>
  </si>
  <si>
    <t>AXIS 艾克思 [1129472]</t>
  </si>
  <si>
    <t>Cougar [1800892]</t>
  </si>
  <si>
    <t>Thermos [1802675]</t>
  </si>
  <si>
    <t>wiggle wiggle [2240211]</t>
  </si>
  <si>
    <t>Kingsons [1801631]</t>
  </si>
  <si>
    <t>impact 怡寶 [1125936]</t>
  </si>
  <si>
    <t>ALLite [3994649]</t>
  </si>
  <si>
    <t>uma hana [1101880]</t>
  </si>
  <si>
    <t>OVERDIGI [1093472]</t>
  </si>
  <si>
    <t>Moleskine [1801966]</t>
  </si>
  <si>
    <t>SANTO [1131764]</t>
  </si>
  <si>
    <t>lamer [3752665]</t>
  </si>
  <si>
    <t>UnMe [5114620]</t>
  </si>
  <si>
    <t>m square [4270180]</t>
  </si>
  <si>
    <t>stm [1109805]</t>
  </si>
  <si>
    <t>crazy SAFETY [1098300]</t>
  </si>
  <si>
    <t>PACKiT [1098562]</t>
  </si>
  <si>
    <t>小米 [4901133]</t>
  </si>
  <si>
    <t>NUK [1802111]</t>
  </si>
  <si>
    <t>wildkin [1140120]</t>
  </si>
  <si>
    <t>KAGS [1310690]</t>
  </si>
  <si>
    <t>Ms.elec 米嬉樂 [1111642]</t>
  </si>
  <si>
    <t>Swarovski [1147070]</t>
  </si>
  <si>
    <t>BL 魔幻布 [3820794]</t>
  </si>
  <si>
    <t>Shupatto [1108475]</t>
  </si>
  <si>
    <t>Jump [1801564]</t>
  </si>
  <si>
    <t>Vechio [1102566]</t>
  </si>
  <si>
    <t>Collonil [1146104]</t>
  </si>
  <si>
    <t>Rode [1146961]</t>
  </si>
  <si>
    <t>RHINO 犀牛 [1101114]</t>
  </si>
  <si>
    <t>birdy [1097516]</t>
  </si>
  <si>
    <t>三麗鷗 [6334033]</t>
  </si>
  <si>
    <t>MOUNT HAGEN [1216809]</t>
  </si>
  <si>
    <t>Michael Kors [1146756]</t>
  </si>
  <si>
    <t>Penny [1105776]</t>
  </si>
  <si>
    <t>Smart Bearing 智慧魔力 [5652700]</t>
  </si>
  <si>
    <t>HORI [1801412]</t>
  </si>
  <si>
    <t>Kate Spade [1801590]</t>
  </si>
  <si>
    <t>Celine [3413227]</t>
  </si>
  <si>
    <t>PELICAN [1100329]</t>
  </si>
  <si>
    <t>Tteoobl 特比樂 [1139120]</t>
  </si>
  <si>
    <t>Ouwey 歐薇 [1095383]</t>
  </si>
  <si>
    <t>Quasi [1098905]</t>
  </si>
  <si>
    <t>CLEAN 克林 [1854930]</t>
  </si>
  <si>
    <t>Tiger Tribe [1107083]</t>
  </si>
  <si>
    <t>JUSTHOME [1086330]</t>
  </si>
  <si>
    <t>BESTHOT [1214716]</t>
  </si>
  <si>
    <t>LAUT [1090701]</t>
  </si>
  <si>
    <t>VSGO [1802856]</t>
  </si>
  <si>
    <t>tescoma [1139460]</t>
  </si>
  <si>
    <t>NIID [1802075]</t>
  </si>
  <si>
    <t>Square Enix [1147040]</t>
  </si>
  <si>
    <t>CLATHAS [1125899]</t>
  </si>
  <si>
    <t>GRANDTIES [4295309]</t>
  </si>
  <si>
    <t>KINYO [1132265]</t>
  </si>
  <si>
    <t>MAANGE [1801808]</t>
  </si>
  <si>
    <t>cam [1133309]</t>
  </si>
  <si>
    <t>MAGEASY [3311207]</t>
  </si>
  <si>
    <t>幸福物語 [4089072]</t>
  </si>
  <si>
    <t>Munsingwear [1140626]</t>
  </si>
  <si>
    <t>ARGO [6277471]</t>
  </si>
  <si>
    <t>吉伊卡哇 [4892366]</t>
  </si>
  <si>
    <t>SKROSS [1217808]</t>
  </si>
  <si>
    <t>Spigen [1147038]</t>
  </si>
  <si>
    <t>Shiseido [1802490]</t>
  </si>
  <si>
    <t>BREE [1089429]</t>
  </si>
  <si>
    <t>Lenovo [1146689]</t>
  </si>
  <si>
    <t>MOUTWALXER 山野行者 [1098263]</t>
  </si>
  <si>
    <t>marushin 丸真 [1140766]</t>
  </si>
  <si>
    <t>MiniPRO [1102800]</t>
  </si>
  <si>
    <t>MILAN [1095426]</t>
  </si>
  <si>
    <t>芳蓉優格GO!GO! [1141889]</t>
  </si>
  <si>
    <t>Coleman [1800863]</t>
  </si>
  <si>
    <t>Keeppower [6558393]</t>
  </si>
  <si>
    <t>SKIP*HOP [1217805]</t>
  </si>
  <si>
    <t>XD Design [1802915]</t>
  </si>
  <si>
    <t>橘魔法 [1220030]</t>
  </si>
  <si>
    <t>Dream Catcher捕夢網 [5140022]</t>
  </si>
  <si>
    <t>CoolBell 酷貝爾 [1215160]</t>
  </si>
  <si>
    <t>BEAMS [3819821]</t>
  </si>
  <si>
    <t>TUCANO [4346207]</t>
  </si>
  <si>
    <t>TURTLE BEACH [1218266]</t>
  </si>
  <si>
    <t>DOD [1086137]</t>
  </si>
  <si>
    <t>Belkin [1800608]</t>
  </si>
  <si>
    <t>Nintendo [1146819]</t>
  </si>
  <si>
    <t>Collins [1096202]</t>
  </si>
  <si>
    <t>SOLAR LIFE 索樂生活 [1217833]</t>
  </si>
  <si>
    <t>Nikon [1146816]</t>
  </si>
  <si>
    <t>新錸家居 [1101753]</t>
  </si>
  <si>
    <t>leaper [1100502]</t>
  </si>
  <si>
    <t>IHERMI 愛好蜜 [1082809]</t>
  </si>
  <si>
    <t>URBAN FOREST [1100580]</t>
  </si>
  <si>
    <t>alto [1098199]</t>
  </si>
  <si>
    <t>Wiwu [1695371]</t>
  </si>
  <si>
    <t>GRANITE GEAR [1086273]</t>
  </si>
  <si>
    <t>AO Coolers [1160084]</t>
  </si>
  <si>
    <t>STRiDA [1106975]</t>
  </si>
  <si>
    <t>TDN [3670903]</t>
  </si>
  <si>
    <t>rader [1163215]</t>
  </si>
  <si>
    <t>Knirps [1096982]</t>
  </si>
  <si>
    <t>Jokitech [1087631]</t>
  </si>
  <si>
    <t>Love City 寢城之戀 [1099120]</t>
  </si>
  <si>
    <t>Aspinal of London [1096785]</t>
  </si>
  <si>
    <t>OB嚴選 [1089084]</t>
  </si>
  <si>
    <t>THERA [2565116]</t>
  </si>
  <si>
    <t>Sanrio [5126602]</t>
  </si>
  <si>
    <t>L'il Critters [1111379]</t>
  </si>
  <si>
    <t>鬥牛士 [1220597]</t>
  </si>
  <si>
    <t>NOW! [1111696]</t>
  </si>
  <si>
    <t>Silver Twinkle [1108537]</t>
  </si>
  <si>
    <t>AMORE [1086375]</t>
  </si>
  <si>
    <t>LadyA [1097015]</t>
  </si>
  <si>
    <t>OCEAN 七星洋 [1217079]</t>
  </si>
  <si>
    <t>Nomad [1753413]</t>
  </si>
  <si>
    <t>Shelly [4359573]</t>
  </si>
  <si>
    <t>iCASH 2.0 愛金卡 [6276053]</t>
  </si>
  <si>
    <t>LOHAS BIOTECH 樂活生技 [1094842]</t>
  </si>
  <si>
    <t>ivu CREATOR [1163109]</t>
  </si>
  <si>
    <t>Dolly Club [1091477]</t>
  </si>
  <si>
    <t>TOURI信楽焼 [5049820]</t>
  </si>
  <si>
    <t>FLOWER [1085056]</t>
  </si>
  <si>
    <t>ColaCao [1281907]</t>
  </si>
  <si>
    <t>John Jeff [3252670]</t>
  </si>
  <si>
    <t>生活家 [1220130]</t>
  </si>
  <si>
    <t>MiPOW [1801940]</t>
  </si>
  <si>
    <t>Sweet [5086014]</t>
  </si>
  <si>
    <t>CUTE CLUB [1092533]</t>
  </si>
  <si>
    <t>OUTDO [1093311]</t>
  </si>
  <si>
    <t>U Beauty 依美油 [1137482]</t>
  </si>
  <si>
    <t>WELLANCE [3734047]</t>
  </si>
  <si>
    <t>FULL DESIGN [3187926]</t>
  </si>
  <si>
    <t>URBANE [4636587]</t>
  </si>
  <si>
    <t>STARTER [1139140]</t>
  </si>
  <si>
    <t>GOOD LIFE 榖萊 [5339488]</t>
  </si>
  <si>
    <t>cheaper 居家 [1097691]</t>
  </si>
  <si>
    <t>Carson Dellosa [1215087]</t>
  </si>
  <si>
    <t>BIG AGNES [1085467]</t>
  </si>
  <si>
    <t>AYAKA 綾花 [6371649]</t>
  </si>
  <si>
    <t>Braun [4962120]</t>
  </si>
  <si>
    <t>sherpa [1109624]</t>
  </si>
  <si>
    <t>longchamp [4906690]</t>
  </si>
  <si>
    <t>Lizda [2562869]</t>
  </si>
  <si>
    <t>Dole 都樂 [1091411]</t>
  </si>
  <si>
    <t>Heine 海恩 [1090464]</t>
  </si>
  <si>
    <t>PUSH! [1135620]</t>
  </si>
  <si>
    <t>COACH男款相機包斜背包 [6083677]</t>
  </si>
  <si>
    <t>Miles 美樂斯 [1102529]</t>
  </si>
  <si>
    <t>上手家居 [6034558]</t>
  </si>
  <si>
    <t>MOOIMOM 沐伊孕哺 吸乳器 [5206229]</t>
  </si>
  <si>
    <t>FRENCH KITTY [1086983]</t>
  </si>
  <si>
    <t>AROMA ZONE [1127708]</t>
  </si>
  <si>
    <t>Travel&amp;Bless [4374928]</t>
  </si>
  <si>
    <t>K-tank [3938043]</t>
  </si>
  <si>
    <t>Argus 雅緻 [1131482]</t>
  </si>
  <si>
    <t>Bone Plus [1095319]</t>
  </si>
  <si>
    <t>Dudu-Osun [1110858]</t>
  </si>
  <si>
    <t>JS [5712923]</t>
  </si>
  <si>
    <t>HD COMET [1083863]</t>
  </si>
  <si>
    <t>le coq sportif 公雞公仔 娃娃 抱枕 [5120090]</t>
  </si>
  <si>
    <t>Sunlight [3217070]</t>
  </si>
  <si>
    <t>SNOOPY 史努比 [1136669]</t>
  </si>
  <si>
    <t>Sunny 三瑩文具 [6029320]</t>
  </si>
  <si>
    <t>JUST STAR [1216166]</t>
  </si>
  <si>
    <t>Branden [4694818]</t>
  </si>
  <si>
    <t>VIEW [1100651]</t>
  </si>
  <si>
    <t>KINGJIM [6100434]</t>
  </si>
  <si>
    <t>CB Japan [6093213]</t>
  </si>
  <si>
    <t>Lauren Moshi [1097379]</t>
  </si>
  <si>
    <t>CICILIANO CAFE 熙舍咖啡 [1086717]</t>
  </si>
  <si>
    <t>kORIN [4206235]</t>
  </si>
  <si>
    <t>NATIONAL GEOGRAPHIC 國家地理 [5082272]</t>
  </si>
  <si>
    <t>Octopus 八達通 [1094000]</t>
  </si>
  <si>
    <t>BRIDGE [3797344]</t>
  </si>
  <si>
    <t>Acer [4342646]</t>
  </si>
  <si>
    <t>Combo System 康寶佈線系統 [1096267]</t>
  </si>
  <si>
    <t>MAN [3297501]</t>
  </si>
  <si>
    <t>la prairie [1139455]</t>
  </si>
  <si>
    <t>Abel Foxs Sports [1093534]</t>
  </si>
  <si>
    <t>BENBO BEAR 賓寶熊 [3785869]</t>
  </si>
  <si>
    <t>PUMA [4883411]</t>
  </si>
  <si>
    <t>Lotus [1098983]</t>
  </si>
  <si>
    <t>Felissimo 貓部 [1089207]</t>
  </si>
  <si>
    <t>WALT DISNEY [6469001]</t>
  </si>
  <si>
    <t>DORAEMON [4661861]</t>
  </si>
  <si>
    <t>pony [6263347]</t>
  </si>
  <si>
    <t>AXIS [1093181]</t>
  </si>
  <si>
    <t>THERMOS [6260879]</t>
  </si>
  <si>
    <t>wiggle wiggle [4940193]</t>
  </si>
  <si>
    <t>King's [1144666]</t>
  </si>
  <si>
    <t>IMPACT 飲沛 [2522020]</t>
  </si>
  <si>
    <t>Hana 錵 [1089049]</t>
  </si>
  <si>
    <t>LA MER 海洋拉娜 [1130608]</t>
  </si>
  <si>
    <t>UnMe [1139326]</t>
  </si>
  <si>
    <t>NEO Created by OYAIDE Elec. [1111681]</t>
  </si>
  <si>
    <t>SWAROVSKI [6100344]</t>
  </si>
  <si>
    <t>Jump From Paper [1088075]</t>
  </si>
  <si>
    <t>RODE SKO [1102463]</t>
  </si>
  <si>
    <t>black rhino 黑犀牛 [1097579]</t>
  </si>
  <si>
    <t>三麗鷗 [6336802]</t>
  </si>
  <si>
    <t>HAGEN [1113910]</t>
  </si>
  <si>
    <t>Michael Antonio [1102196]</t>
  </si>
  <si>
    <t>Penny SCALLAN DESIGN [1105781]</t>
  </si>
  <si>
    <t>No.1 Smart 第一寶寶 [1111719]</t>
  </si>
  <si>
    <t>HORI [6547031]</t>
  </si>
  <si>
    <t>Kata spade [5264023]</t>
  </si>
  <si>
    <t>CELINE [1143230]</t>
  </si>
  <si>
    <t>ELICA [3910199]</t>
  </si>
  <si>
    <t>Quasi [1099434]</t>
  </si>
  <si>
    <t>clean [1095689]</t>
  </si>
  <si>
    <t>Flying Tiger [4942856]</t>
  </si>
  <si>
    <t>just in case [2597840]</t>
  </si>
  <si>
    <t>Kapal-Laut [1111348]</t>
  </si>
  <si>
    <t>TESCOM [1131954]</t>
  </si>
  <si>
    <t>NIID [4137458]</t>
  </si>
  <si>
    <t>square bear [1302732]</t>
  </si>
  <si>
    <t>KINYO [6508018]</t>
  </si>
  <si>
    <t>CAM [5106738]</t>
  </si>
  <si>
    <t>吉伊卡哇 [6030150]</t>
  </si>
  <si>
    <t>瑞士Micro Lazy Luggage [5125870]</t>
  </si>
  <si>
    <t>Shiseido Professional [4854690]</t>
  </si>
  <si>
    <t>lenovo [4896136]</t>
  </si>
  <si>
    <t>Marushin [1100455]</t>
  </si>
  <si>
    <t>Gogo Tales [1801282]</t>
  </si>
  <si>
    <t>Keep in Touch [1096118]</t>
  </si>
  <si>
    <t>SKIP 四季織 [1217804]</t>
  </si>
  <si>
    <t>Dream Cat [4419865]</t>
  </si>
  <si>
    <t>BEAMS BOY [1083510]</t>
  </si>
  <si>
    <t>Tucan [2283232]</t>
  </si>
  <si>
    <t>Turtle Wax [1802759]</t>
  </si>
  <si>
    <t>DOD [2570274]</t>
  </si>
  <si>
    <t>Nintendo　任天堂 [6114293]</t>
  </si>
  <si>
    <t>COLLINS [1088521]</t>
  </si>
  <si>
    <t>FOREST PLANET 森森星球 [3912243]</t>
  </si>
  <si>
    <t>ALTO 艾多曬 [1214442]</t>
  </si>
  <si>
    <t>TRAVEL GEAR [6348291]</t>
  </si>
  <si>
    <t>COOLER+ 酷樂佳 [1110662]</t>
  </si>
  <si>
    <t>ITECH [5797370]</t>
  </si>
  <si>
    <t>CITY BOSS [1095544]</t>
  </si>
  <si>
    <t>Catseye London [1094181]</t>
  </si>
  <si>
    <t>CS 凱馺國際 [4312716]</t>
  </si>
  <si>
    <t>Rare Beauty [1620777]</t>
  </si>
  <si>
    <t>ritter [1106048]</t>
  </si>
  <si>
    <t>TWINKLE LOVE 葶芙 [1136483]</t>
  </si>
  <si>
    <t>A+more 愛加丹尼 [1110347]</t>
  </si>
  <si>
    <t>URBANOMAD [5354668]</t>
  </si>
  <si>
    <t>LOHAS 優活 [1216511]</t>
  </si>
  <si>
    <t>MERRY CREATOR [1162115]</t>
  </si>
  <si>
    <t>POLO CLUB [1103145]</t>
  </si>
  <si>
    <t>URING [4277971]</t>
  </si>
  <si>
    <t>Sun Flower 三花 [1141085]</t>
  </si>
  <si>
    <t>CLACO [1087141]</t>
  </si>
  <si>
    <t>Sean John [1146998]</t>
  </si>
  <si>
    <t>Cute Press [4339291]</t>
  </si>
  <si>
    <t>Forest Outdoor [1091039]</t>
  </si>
  <si>
    <t>U BEAUTY [1218357]</t>
  </si>
  <si>
    <t>p+g design [1112636]</t>
  </si>
  <si>
    <t>D:life [1613959]</t>
  </si>
  <si>
    <t>居家cheaper [1098175]</t>
  </si>
  <si>
    <t>CARON [1082994]</t>
  </si>
  <si>
    <t>AYAKA 綾花 [6371698]</t>
  </si>
  <si>
    <t>BRAUN [1127150]</t>
  </si>
  <si>
    <t>herpa [1093513]</t>
  </si>
  <si>
    <t>PUSH [6386161]</t>
  </si>
  <si>
    <t>House Of Hello [1092375]</t>
  </si>
  <si>
    <t>comfort zone [1134556]</t>
  </si>
  <si>
    <t>WISH BONE [1101134]</t>
  </si>
  <si>
    <t>JS [5274066]</t>
  </si>
  <si>
    <t>Comet Cleaner [3372144]</t>
  </si>
  <si>
    <t>le coq sportif [6568012]</t>
  </si>
  <si>
    <t>Snoopy [4980610]</t>
  </si>
  <si>
    <t>STAR MELA [1106615]</t>
  </si>
  <si>
    <t>GRAND VIEW 麗禧 [1081312]</t>
  </si>
  <si>
    <t>KING 金華鴻 [1161732]</t>
  </si>
  <si>
    <t>CB JAPAN [4993182]</t>
  </si>
  <si>
    <t>THE ONE CAFE 樂玩精品咖啡 [3502404]</t>
  </si>
  <si>
    <t>NATIONAL GEOGRAPHIC 國家地理 [5189157]</t>
  </si>
  <si>
    <t>REEF OCTOPUS [1100086]</t>
  </si>
  <si>
    <t>acer Healthcare [6477282]</t>
  </si>
  <si>
    <t>combo titanium [3768727]</t>
  </si>
  <si>
    <t>DANNY BEAR 丹尼熊 [1082330]</t>
  </si>
  <si>
    <t>PUMA 巨霸空壓 [1104869]</t>
  </si>
  <si>
    <t>Lotus [1098961]</t>
  </si>
  <si>
    <t>Disney迪士尼 [5183015]</t>
  </si>
  <si>
    <t>Kitty Bunny Pony [4936864]</t>
  </si>
  <si>
    <t>AXIS [2774121]</t>
  </si>
  <si>
    <t>IMPACT MINTS [1216037]</t>
  </si>
  <si>
    <t>HaNA 梨花 [1088563]</t>
  </si>
  <si>
    <t>elec Space [3772553]</t>
  </si>
  <si>
    <t>SWAROVSKI [4885820]</t>
  </si>
  <si>
    <t>JUMP MEDIA 飛躍文創 [1086020]</t>
  </si>
  <si>
    <t>Rhino Rescue [4017187]</t>
  </si>
  <si>
    <t>三麗鷗 [5255417]</t>
  </si>
  <si>
    <t>ISE MOUNT [5012826]</t>
  </si>
  <si>
    <t>MICHAEL KORS 側背肩背包 [5466524]</t>
  </si>
  <si>
    <t>PENNY HARPER [4276339]</t>
  </si>
  <si>
    <t>Smart 智富 [1108709]</t>
  </si>
  <si>
    <t>HORI CONFECTIONERY [1600800]</t>
  </si>
  <si>
    <t>marianne kate [1105056]</t>
  </si>
  <si>
    <t>CELINE DION [1084013]</t>
  </si>
  <si>
    <t>PELICAN SOAP [1131502]</t>
  </si>
  <si>
    <t>Quasi Skateboards [1099441]</t>
  </si>
  <si>
    <t>Clean Clean 淨淨 [1215137]</t>
  </si>
  <si>
    <t>TIGER [3133918]</t>
  </si>
  <si>
    <t>TESCO [2397080]</t>
  </si>
  <si>
    <t>Q Square 京站時尚廣場 [1098541]</t>
  </si>
  <si>
    <t>SHISEIDO PARLOUR [1103424]</t>
  </si>
  <si>
    <t>ENOVO 頤諾 [1084279]</t>
  </si>
  <si>
    <t>MARUSHIN [5182732]</t>
  </si>
  <si>
    <t>GoGo Toys [1089652]</t>
  </si>
  <si>
    <t>KEEP CASUAL [2598178]</t>
  </si>
  <si>
    <t>BEAMS HEART [1541267]</t>
  </si>
  <si>
    <t>Tucano Urbano [1107618]</t>
  </si>
  <si>
    <t>TURTLE GYM [1645102]</t>
  </si>
  <si>
    <t>DOD [1086122]</t>
  </si>
  <si>
    <t>任天堂 [6565132]</t>
  </si>
  <si>
    <t>FOREST-NOODLES 森林麵食 [1110950]</t>
  </si>
  <si>
    <t>ALTO PROFESSIONAL [1085717]</t>
  </si>
  <si>
    <t>GRANITE [1196621]</t>
  </si>
  <si>
    <t>1.6 品牌欄有品牌，品牌庫沒有</t>
  </si>
  <si>
    <t>1.3 品牌欄完全相符</t>
  </si>
  <si>
    <t>2.3 商品名稱【】是品牌，品牌庫沒有</t>
  </si>
  <si>
    <t>1.5 品牌欄相符（多個不同品牌，需確認）</t>
  </si>
  <si>
    <t>1.4 品牌欄相符（品牌庫有重複，取業績最高）</t>
  </si>
  <si>
    <t>2.2 由商品名稱【】比對到品牌</t>
  </si>
  <si>
    <t>2.4 由商品名稱內文比對到品牌</t>
  </si>
  <si>
    <t>1.7 品牌欄內容不是品牌</t>
  </si>
  <si>
    <t>2.5 找不到任何品牌資訊</t>
  </si>
  <si>
    <t>2.1 配件/相容品</t>
  </si>
  <si>
    <t>品牌庫只有相似但不夠像的候選（英文單字「city」相同），依最小顆粒度不採用</t>
  </si>
  <si>
    <t>品牌庫只有相似但不夠像的候選（英文單字「london」相同），依最小顆粒度不採用</t>
  </si>
  <si>
    <t>英文縮寫相符（僅兩個字母，證據較弱）；只有 1–3 字元英數縮寫相符，中文名稱未被獨立證實，需人工確認；品牌類目（Home &amp; Living）與商品類目（Women Bags）不同</t>
  </si>
  <si>
    <t>品牌庫只有相似但不夠像的候選（品牌名中的「rare」與品牌庫品牌相同），依最小顆粒度不採用</t>
  </si>
  <si>
    <t>品牌庫只有相似但不夠像的候選（品牌名包含「reflect」），依最小顆粒度不採用</t>
  </si>
  <si>
    <t>商品名稱【】看起來是品牌，但品牌庫查無</t>
  </si>
  <si>
    <t>品牌庫只有相似但不夠像的候選（品牌庫登記為「Chuyu culture 珠友文化」（競網少了「文化」）），依最小顆粒度不採用</t>
  </si>
  <si>
    <t>品牌庫只有相似但不夠像的候選（品牌名包含「ehome」），依最小顆粒度不採用</t>
  </si>
  <si>
    <t>Sanrio、三麗鷗、三麗鷗 同樣符合，名稱不同無法自動決定；品牌類目（Mother &amp; Baby）與商品類目（Women Bags）不同</t>
  </si>
  <si>
    <t>品牌庫只有相似但不夠像的候選（拼字相似(91%)，但中文名不同（卡百利≠科百承印）），依最小顆粒度不採用</t>
  </si>
  <si>
    <t>品牌庫只有相似但不夠像的候選（品牌名包含「sleepy」，但中文名不同（舒利比≠酷樂村）），依最小顆粒度不採用</t>
  </si>
  <si>
    <t>MATADOR、鬥牛士 同樣符合，名稱不同無法自動決定；品牌類目（Sports &amp; Outdoors）與商品類目（Women Bags）不同</t>
  </si>
  <si>
    <t>品牌庫有 2 筆近似登錄（NOW、NOW!），依業績取 NOW；只有 1–3 字元英數縮寫相符，中文名稱未被獨立證實，需人工確認；品牌類目（Health）與商品類目（Women Bags）不同</t>
  </si>
  <si>
    <t>品牌庫只有相似但不夠像的候選（拼字相似(91%)），依最小顆粒度不採用</t>
  </si>
  <si>
    <t>品牌庫只有相似但不夠像的候選（英文單字「airy」相同，但競網品牌另有中文名「輕質系」而品牌庫此品牌沒有），依最小顆粒度不採用</t>
  </si>
  <si>
    <t>品牌庫只有相似但不夠像的候選（品牌名包含「amore」），依最小顆粒度不採用</t>
  </si>
  <si>
    <t>品牌庫只有相似但不夠像的候選（品牌名包含「ocean」），依最小顆粒度不採用</t>
  </si>
  <si>
    <t>品牌庫只有相似但不夠像的候選（品牌名包含「anova」），依最小顆粒度不採用</t>
  </si>
  <si>
    <t>品牌庫只有相似但不夠像的候選（品牌名中的「nomad」與品牌庫品牌相同），依最小顆粒度不採用</t>
  </si>
  <si>
    <t>icash、iCASH 2.0 愛金卡 同樣符合，名稱不同無法自動決定；品牌類目（Life &amp; Entertainment）與商品類目（Women Bags）不同</t>
  </si>
  <si>
    <t>icash、iCASH 2.0 愛金卡 同樣符合，名稱不同無法自動決定；品牌類目（Life &amp; Entertainment）與商品類目（Women Bags）不同（依商品名稱【】判斷）</t>
  </si>
  <si>
    <t>品牌庫只有相似但不夠像的候選（英文單字「lohas」相同，但中文名不同（光茵樂活≠樂活人生）），依最小顆粒度不採用</t>
  </si>
  <si>
    <t>品牌庫只有相似但不夠像的候選（英文單字「club」相同），依最小顆粒度不採用</t>
  </si>
  <si>
    <t>品牌庫只有相似但不夠像的候選（品牌名中的「monaco」與品牌庫品牌相同），依最小顆粒度不採用</t>
  </si>
  <si>
    <t>商品名稱內含「kennethcole」；品牌類目（Shoes）與商品類目（Women Bags）不同（於商品名稱內文比對）</t>
  </si>
  <si>
    <t>品牌庫只有相似但不夠像的候選（品牌名包含「百特兔」），依最小顆粒度不採用</t>
  </si>
  <si>
    <t>商品名稱內含「playeagle」；品牌類目（Sports &amp; Outdoors）與商品類目（Women Bags）不同（於商品名稱內文比對）</t>
  </si>
  <si>
    <t>品牌庫只有相似但不夠像的候選（與品牌庫品牌的中文名相符；但競網僅二字中文且無英文名，而品牌庫此品牌另有英文名「modcon」，證據較弱），依最小顆粒度不採用</t>
  </si>
  <si>
    <t>商品名稱內含「泡泡瑪特」；品牌類目（Beauty）與商品類目（Women Bags）不同（於商品名稱內文比對）</t>
  </si>
  <si>
    <t>品牌庫只有相似但不夠像的候選（拼字相似(94%)，但競網品牌另有中文名「樂扣樂扣」而品牌庫此品牌沒有），依最小顆粒度不採用</t>
  </si>
  <si>
    <t>品牌庫只有相似但不夠像的候選（品牌名包含「富邦勇士」），依最小顆粒度不採用</t>
  </si>
  <si>
    <t>商品名稱內含「epower」；品牌類目（Hardware &amp; 3C）與商品類目（Women Bags）不同（於商品名稱內文比對）</t>
  </si>
  <si>
    <t>品牌庫只有相似但不夠像的候選（英文單字「outdoor」相同），依最小顆粒度不採用</t>
  </si>
  <si>
    <t>商品名稱內含「sprint」；品牌類目（Sports &amp; Outdoors）與商品類目（Women Bags）不同（於商品名稱內文比對）</t>
  </si>
  <si>
    <t>FUGU BEAUTY、U Beauty 依美油、U BEAUTY 同樣符合，名稱不同無法自動決定；品牌類目（Beauty）與商品類目（Women Bags）不同（於商品名稱內文比對）</t>
  </si>
  <si>
    <t>品牌庫只有相似但不夠像的候選（英文單字「twinkle」相同），依最小顆粒度不採用</t>
  </si>
  <si>
    <t>品牌庫只有相似但不夠像的候選（品牌名包含「wella」），依最小顆粒度不採用</t>
  </si>
  <si>
    <t>品牌庫只有相似但不夠像的候選（英文單字「design」相同），依最小顆粒度不採用</t>
  </si>
  <si>
    <t>品牌庫只有相似但不夠像的候選（英文單字「aoao」相同），依最小顆粒度不採用</t>
  </si>
  <si>
    <t>品牌庫只有相似但不夠像的候選（英文單字「luzz」相同），依最小顆粒度不採用</t>
  </si>
  <si>
    <t>Shimoda、URBANE 同樣符合，名稱不同無法自動決定；品牌類目（Hardware &amp; 3C）與商品類目（Women Bags）不同（於商品名稱內文比對）</t>
  </si>
  <si>
    <t>Shimoda、STARTER 同樣符合，名稱不同無法自動決定；品牌類目（Hardware &amp; 3C）與商品類目（Women Bags）不同（於商品名稱內文比對）</t>
  </si>
  <si>
    <t>品牌庫只有相似但不夠像的候選（英文名相符，但中文名不同（得意人生≠品好生活）），依最小顆粒度不採用</t>
  </si>
  <si>
    <t>G+ 居家、cheaper 居家、居家cheaper 同樣符合，名稱不同無法自動決定；品牌類目（Home &amp; Living）與商品類目（Women Bags）不同</t>
  </si>
  <si>
    <t>品牌原始名稱（含標點）完全相符；品牌類目（Men's Bags&amp; Accessories）與商品類目（Women Bags）不同；品牌欄與商品名稱【】指向不同品牌</t>
  </si>
  <si>
    <t>品牌庫只有相似但不夠像的候選（品牌名包含「green」），依最小顆粒度不採用</t>
  </si>
  <si>
    <t>G+ 居家、cheaper 居家、居家cheaper 同樣符合，名稱不同無法自動決定；品牌類目（Home &amp; Living）與商品類目（Women Bags）不同（依商品名稱【】判斷）</t>
  </si>
  <si>
    <t>品牌庫只有相似但不夠像的候選（拼字相似(92%)，但競網品牌另有中文名「卡薾紳」而品牌庫此品牌沒有），依最小顆粒度不採用</t>
  </si>
  <si>
    <t>品牌原始名稱（含標點）完全相符</t>
  </si>
  <si>
    <t>品牌原始名稱（含標點）完全相符；品牌類目（Men's Bags&amp; Accessories）與商品類目（Women Bags）不同</t>
  </si>
  <si>
    <t>品牌原始名稱（含標點）完全相符；品牌類目（Women Accessories）與商品類目（Women Bags）不同</t>
  </si>
  <si>
    <t>英文名相符；品牌類目（Men's Bags&amp; Accessories）與商品類目（Women Bags）不同</t>
  </si>
  <si>
    <t>品牌原始名稱（含標點）完全相符；品牌類目（Home &amp; Living）與商品類目（Women Bags）不同</t>
  </si>
  <si>
    <t>品牌原始名稱（含標點）完全相符；品牌類目（Sports &amp; Outdoors）與商品類目（Women Bags）不同</t>
  </si>
  <si>
    <t>品牌庫查無相符品牌</t>
  </si>
  <si>
    <t>與品牌庫品牌的中文名相符；品牌類目（Mobile &amp; Gadgets）與商品類目（Women Bags）不同</t>
  </si>
  <si>
    <t>品牌庫有 2 筆近似登錄（Longchamp、longchamp），依業績取 Longchamp</t>
  </si>
  <si>
    <t>品牌原始名稱（含標點）完全相符；品牌類目（Hardware &amp; 3C）與商品類目（Women Bags）不同</t>
  </si>
  <si>
    <t>英文名相符；品牌類目（Sports &amp; Outdoors）與商品類目（Women Bags）不同</t>
  </si>
  <si>
    <t>品牌名完全相符；品牌類目（Women Accessories）與商品類目（Women Bags）不同</t>
  </si>
  <si>
    <t>品牌庫有 2 筆近似登錄（Heine 海恩、heine），依業績取 heine</t>
  </si>
  <si>
    <t>品牌庫有 2 筆近似登錄（Push!、PUSH!），依業績取 Push!；品牌類目（Pets）與商品類目（Women Bags）不同</t>
  </si>
  <si>
    <t>品牌庫有 2 筆近似登錄（上手家居），依業績取 上手家居；品牌類目（Home &amp; Living）與商品類目（Women Bags）不同</t>
  </si>
  <si>
    <t>品牌庫有 2 筆近似登錄（MOOIMOM、MOOIMOM 沐伊孕哺 吸乳器），依業績取 MOOIMOM；品牌類目（Mother &amp; Baby）與商品類目（Women Bags）不同</t>
  </si>
  <si>
    <t>品牌原始名稱（含標點）完全相符；品牌類目（Motors）與商品類目（Women Bags）不同</t>
  </si>
  <si>
    <t>品牌原始名稱（含標點）完全相符；品牌類目（Mobile &amp; Gadgets）與商品類目（Women Bags）不同</t>
  </si>
  <si>
    <t>英文名相符；品牌類目（Home &amp; Living）與商品類目（Women Bags）不同</t>
  </si>
  <si>
    <t>品牌原始名稱（含標點）完全相符；品牌類目（Shoes）與商品類目（Women Bags）不同</t>
  </si>
  <si>
    <t>品牌原始名稱（含標點）完全相符；品牌類目（Women's Apparel）與商品類目（Women Bags）不同</t>
  </si>
  <si>
    <t>英文名相符；品牌類目（Hardware &amp; 3C）與商品類目（Women Bags）不同</t>
  </si>
  <si>
    <t>與品牌庫品牌的英文名相符；品牌類目（Home &amp; Living）與商品類目（Women Bags）不同</t>
  </si>
  <si>
    <t>中文名相符；品牌類目（Home &amp; Living）與商品類目（Women Bags）不同（依商品名稱【】判斷）</t>
  </si>
  <si>
    <t>品牌原始名稱（含標點）完全相符；品牌類目（Pets）與商品類目（Women Bags）不同</t>
  </si>
  <si>
    <t>品牌庫有 4 筆近似登錄（Le Coq Sportif、le coq sportif 公雞公仔 娃娃 抱枕、le coq sportif、le  coq sportif），依業績取 Le Coq Sportif；品牌類目（Sports &amp; Outdoors）與商品類目（Women Bags）不同</t>
  </si>
  <si>
    <t>與品牌庫品牌的中文名相符；品牌類目（Life &amp; Entertainment）與商品類目（Women Bags）不同</t>
  </si>
  <si>
    <t>英文名相符；品牌類目（Beauty）與商品類目（Women Bags）不同</t>
  </si>
  <si>
    <t>中英文名皆相符；品牌類目（Home &amp; Living）與商品類目（Women Bags）不同</t>
  </si>
  <si>
    <t>品牌欄內容不是品牌：通用詞，非特定品牌</t>
  </si>
  <si>
    <t>品牌原始名稱（含標點）完全相符；品牌類目（Mother &amp; Baby）與商品類目（Women Bags）不同</t>
  </si>
  <si>
    <t>品牌庫有 2 筆近似登錄（SunLight、Sunlight），依業績取 SunLight；品牌類目（Hardware &amp; 3C）與商品類目（Women Bags）不同</t>
  </si>
  <si>
    <t>品牌名完全相符；品牌類目（Women Accessories）與商品類目（Women Bags）不同（依商品名稱【】判斷）</t>
  </si>
  <si>
    <t>品牌庫有 3 筆近似登錄（SNOOPY 史努比、Snoopy），依業績取 Snoopy；品牌類目（Home &amp; Living）與商品類目（Women Bags）不同</t>
  </si>
  <si>
    <t>品牌庫有 2 筆近似登錄（Sunny 三瑩文具），依業績取 Sunny 三瑩文具；品牌類目（Home &amp; Living）與商品類目（Women Bags）不同</t>
  </si>
  <si>
    <t>與品牌庫品牌的英文名相符；品牌類目（Health）與商品類目（Women Bags）不同</t>
  </si>
  <si>
    <t>品牌原始名稱（含標點）完全相符；品牌類目（Mobile &amp; Gadgets）與商品類目（Women Bags）不同（依商品名稱【】判斷）</t>
  </si>
  <si>
    <t>品牌庫有 2 筆近似登錄（branden、Branden），依業績取 branden；品牌類目（Sports &amp; Outdoors）與商品類目（Women Bags）不同</t>
  </si>
  <si>
    <t>品牌原始名稱（含標點）完全相符；品牌類目（Men's Bags&amp; Accessories）與商品類目（Women Bags）不同（依商品名稱【】判斷）</t>
  </si>
  <si>
    <t>品牌原始名稱（含標點）完全相符；品牌類目（Life &amp; Entertainment）與商品類目（Women Bags）不同</t>
  </si>
  <si>
    <t>品牌庫有 2 筆近似登錄（KING JIM、KINGJIM），依業績取 KING JIM；品牌類目（Home &amp; Living）與商品類目（Women Bags）不同</t>
  </si>
  <si>
    <t>品牌原始名稱（含標點）完全相符；品牌類目（Hardware &amp; 3C）與商品類目（Women Bags）不同（依商品名稱【】判斷）</t>
  </si>
  <si>
    <t>品牌庫有 3 筆近似登錄（CB JAPAN、CB Japan），依業績取 CB JAPAN；品牌類目（Home &amp; Living）與商品類目（Women Bags）不同</t>
  </si>
  <si>
    <t>英文名相符；品牌類目（Food &amp; Beverages）與商品類目（Women Bags）不同</t>
  </si>
  <si>
    <t>品牌庫有 2 筆近似登錄（KORIN、kORIN），依業績取 KORIN；品牌類目（Men's Bags&amp; Accessories）與商品類目（Women Bags）不同</t>
  </si>
  <si>
    <t>品牌庫有 7 筆近似登錄（NATIONAL GEOGRAPHIC 國家地理、National Geographic、國家地理），依業績取 National Geographic；品牌類目（Mobile &amp; Gadgets）與商品類目（Women Bags）不同</t>
  </si>
  <si>
    <t>與品牌庫品牌的英文名相符；品牌類目（Home &amp; Living）與商品類目（Women Bags）不同（依商品名稱【】判斷）</t>
  </si>
  <si>
    <t>品牌庫有 2 筆近似登錄（Acer），依業績取 Acer；品牌類目（Hardware &amp; 3C）與商品類目（Women Bags）不同</t>
  </si>
  <si>
    <t>品牌名完全相符；品牌類目（Pets）與商品類目（Women Bags）不同</t>
  </si>
  <si>
    <t>品牌原始名稱（含標點）完全相符；品牌類目（Men's Apparel）與商品類目（Women Bags）不同</t>
  </si>
  <si>
    <t>品牌原始名稱（含標點）完全相符；品牌類目（Beauty）與商品類目（Women Bags）不同</t>
  </si>
  <si>
    <t>品牌原始名稱（含標點）完全相符；品牌類目（Home &amp; Living）與商品類目（Women Bags）不同（依商品名稱【】判斷）</t>
  </si>
  <si>
    <t>品牌庫有 2 筆近似登錄（PUMA），依業績取 PUMA；品牌類目（Sports &amp; Outdoors）與商品類目（Women Bags）不同</t>
  </si>
  <si>
    <t>品牌庫有 3 筆近似登錄（Lotus），依業績取 Lotus；品牌類目（Sports &amp; Outdoors）與商品類目（Women Bags）不同（依商品名稱【】判斷）</t>
  </si>
  <si>
    <t>品牌庫有 2 筆近似登錄（Felissimo 貓部、FELISSIMO），依業績取 FELISSIMO；品牌類目（Home &amp; Living）與商品類目（Women Bags）不同（依商品名稱【】判斷）</t>
  </si>
  <si>
    <t>品牌庫有 2 筆近似登錄（Disney迪士尼、Disney），依業績取 Disney；品牌類目（Life &amp; Entertainment）與商品類目（Women Bags）不同</t>
  </si>
  <si>
    <t>英文名相符；品牌類目（Life &amp; Entertainment）與商品類目（Women Bags）不同</t>
  </si>
  <si>
    <t>品牌庫有 4 筆近似登錄（AXIS 艾克思、AXIS），依業績取 AXIS 艾克思；品牌類目（Home &amp; Living）與商品類目（Women Bags）不同</t>
  </si>
  <si>
    <t>品牌庫有 2 筆近似登錄（Thermos、THERMOS），依業績取 Thermos；品牌類目（Home &amp; Living）與商品類目（Women Bags）不同</t>
  </si>
  <si>
    <t>品牌庫有 2 筆近似登錄（wiggle wiggle），依業績取 wiggle wiggle；品牌類目（Home &amp; Living）與商品類目（Women Bags）不同</t>
  </si>
  <si>
    <t>品牌庫有 2 筆近似登錄（LA MER 海洋拉娜、lamer），依業績取 lamer；品牌類目（Beauty）與商品類目（Women Bags）不同</t>
  </si>
  <si>
    <t>品牌庫有 2 筆近似登錄（UnMe），依業績取 UnMe；品牌類目（Mother &amp; Baby）與商品類目（Women Bags）不同</t>
  </si>
  <si>
    <t>英文名相符；品牌類目（Mother &amp; Baby）與商品類目（Women Bags）不同</t>
  </si>
  <si>
    <t>品牌欄空白，商品名稱也找不到品牌</t>
  </si>
  <si>
    <t>英文名相符；品牌類目（Sports &amp; Outdoors）與商品類目（Women Bags）不同（依商品名稱【】判斷）</t>
  </si>
  <si>
    <t>品牌欄空白，商品名稱【】為描述、內文也找不到品牌</t>
  </si>
  <si>
    <t>品牌原始名稱（含標點）完全相符；品牌類目（Mother &amp; Baby）與商品類目（Women Bags）不同（依商品名稱【】判斷）</t>
  </si>
  <si>
    <t>品牌原始名稱（含標點）完全相符；品牌類目（Home Electronic）與商品類目（Women Bags）不同</t>
  </si>
  <si>
    <t>品牌庫有 3 筆近似登錄（Swarovski、SWAROVSKI），依業績取 Swarovski；品牌類目（Women Accessories）與商品類目（Women Bags）不同</t>
  </si>
  <si>
    <t>商品為配件/相容品且無獨立品牌，標題中的品牌為其相容對象</t>
  </si>
  <si>
    <t>品牌庫有 3 筆近似登錄（三麗鷗），依業績取 三麗鷗；品牌類目（Pets）與商品類目（Women Bags）不同（依商品名稱【】判斷）</t>
  </si>
  <si>
    <t>品牌原始名稱（含標點）完全相符；品牌類目（Food &amp; Beverages）與商品類目（Women Bags）不同</t>
  </si>
  <si>
    <t>品牌原始名稱（含標點）完全相符；品牌類目（Sports &amp; Outdoors）與商品類目（Women Bags）不同（依商品名稱【】判斷）</t>
  </si>
  <si>
    <t>品牌庫有 2 筆近似登錄（HORI），依業績取 HORI；品牌類目（Game Kingdom）與商品類目（Women Bags）不同</t>
  </si>
  <si>
    <t>品牌庫有 2 筆近似登錄（Celine、CELINE），依業績取 Celine</t>
  </si>
  <si>
    <t>與品牌庫品牌的英文名相符；品牌類目（Mobile &amp; Gadgets）與商品類目（Women Bags）不同</t>
  </si>
  <si>
    <t>品牌庫有 2 筆近似登錄（Quasi），依業績取 Quasi；品牌類目（Home &amp; Living）與商品類目（Women Bags）不同</t>
  </si>
  <si>
    <t>品牌庫有 2 筆近似登錄（CLEAN 克林、clean），依業績取 CLEAN 克林；品牌類目（Home &amp; Living）與商品類目（Women Bags）不同</t>
  </si>
  <si>
    <t>英文名相符；品牌類目（Mobile &amp; Gadgets）與商品類目（Women Bags）不同</t>
  </si>
  <si>
    <t>品牌庫有 2 筆近似登錄（NIID），依業績取 NIID；品牌類目（Men's Bags&amp; Accessories）與商品類目（Women Bags）不同</t>
  </si>
  <si>
    <t>品牌原始名稱（含標點）完全相符；品牌類目（Game Kingdom）與商品類目（Women Bags）不同</t>
  </si>
  <si>
    <t>品牌庫有 2 筆近似登錄（KINYO），依業績取 KINYO；品牌類目（Home Electronic）與商品類目（Women Bags）不同</t>
  </si>
  <si>
    <t>品牌庫有 2 筆近似登錄（cam、CAM），依業績取 cam；品牌類目（Mother &amp; Baby）與商品類目（Women Bags）不同</t>
  </si>
  <si>
    <t>中文名相符；品牌類目（Home &amp; Living）與商品類目（Women Bags）不同</t>
  </si>
  <si>
    <t>自動學習的別名「激安殿堂」（英文拼法不同：argo / gapl）；品牌類目（Home &amp; Living）與商品類目（Women Bags）不同（依商品名稱【】判斷）</t>
  </si>
  <si>
    <t>品牌庫有 2 筆近似登錄（吉伊卡哇），依業績取 吉伊卡哇；品牌類目（Life &amp; Entertainment）與商品類目（Women Bags）不同（依商品名稱【】判斷）</t>
  </si>
  <si>
    <t>英文名相符；品牌類目（Mobile &amp; Gadgets）與商品類目（Women Bags）不同（依商品名稱【】判斷）</t>
  </si>
  <si>
    <t>中英文名皆相符；品牌類目（Beauty）與商品類目（Women Bags）不同</t>
  </si>
  <si>
    <t>品牌庫有 2 筆近似登錄（Lenovo、lenovo），依業績取 Lenovo；品牌類目（Hardware &amp; 3C）與商品類目（Women Bags）不同</t>
  </si>
  <si>
    <t>與品牌庫品牌的中文名相符；品牌類目（Sports &amp; Outdoors）與商品類目（Women Bags）不同</t>
  </si>
  <si>
    <t>品牌庫有 5 筆近似登錄（marushin 丸真、Marushin、MARUSHIN、丸真），依業績取 marushin 丸真；品牌類目（Home &amp; Living）與商品類目（Women Bags）不同</t>
  </si>
  <si>
    <t>與品牌庫品牌的英文名相符；品牌類目（Home Electronic）與商品類目（Women Bags）不同（依商品名稱【】判斷）</t>
  </si>
  <si>
    <t>品牌名完全相符；品牌類目（Mother &amp; Baby）與商品類目（Women Bags）不同</t>
  </si>
  <si>
    <t>與品牌庫品牌的英文名相符；品牌類目（Home Electronic）與商品類目（Women Bags）不同</t>
  </si>
  <si>
    <t>與品牌庫品牌的英文名相符；品牌類目（Men's Bags&amp; Accessories）與商品類目（Women Bags）不同</t>
  </si>
  <si>
    <t>品牌庫有 3 筆近似登錄（DOD），依業績取 DOD；品牌類目（Sports &amp; Outdoors）與商品類目（Women Bags）不同</t>
  </si>
  <si>
    <t>品牌庫有 3 筆近似登錄（Nintendo　任天堂、Nintendo、任天堂），依業績取 Nintendo；品牌類目（Game Kingdom）與商品類目（Women Bags）不同</t>
  </si>
  <si>
    <t>品牌庫有 2 筆近似登錄（Collins、COLLINS），依業績取 Collins；品牌類目（Books）與商品類目（Women Bags）不同</t>
  </si>
  <si>
    <t>Viita</t>
  </si>
  <si>
    <t>環遊世界</t>
  </si>
  <si>
    <t>茉家</t>
  </si>
  <si>
    <t>KaLala</t>
  </si>
  <si>
    <t>RUSA</t>
  </si>
  <si>
    <t>kiret</t>
  </si>
  <si>
    <t>隨身攜帶</t>
  </si>
  <si>
    <t>Twinkle Me</t>
  </si>
  <si>
    <t>Gooutside</t>
  </si>
  <si>
    <t>MaGari</t>
  </si>
  <si>
    <t>超大容量</t>
  </si>
  <si>
    <t>COTECi</t>
  </si>
  <si>
    <t>時尚單品</t>
  </si>
  <si>
    <t>L’ANDYA☆台灣好購</t>
  </si>
  <si>
    <t>好拾選物</t>
  </si>
  <si>
    <t>原家居</t>
  </si>
  <si>
    <t>MEHOME美好家</t>
  </si>
  <si>
    <t>清新風格</t>
  </si>
  <si>
    <t>GoPeaks</t>
  </si>
  <si>
    <t>追星人</t>
  </si>
  <si>
    <t>好吃可頌</t>
  </si>
  <si>
    <t>Rollink</t>
  </si>
  <si>
    <t>可愛吊飾</t>
  </si>
  <si>
    <t>送禮首選</t>
  </si>
  <si>
    <t>UniSync</t>
  </si>
  <si>
    <t>高級時尚</t>
  </si>
  <si>
    <t>多卡在手</t>
  </si>
  <si>
    <t>媽媽咪呀</t>
  </si>
  <si>
    <t>Walking Mum</t>
  </si>
  <si>
    <t>小日子選物</t>
  </si>
  <si>
    <t>麥瑞</t>
  </si>
  <si>
    <t>出國旅行</t>
  </si>
  <si>
    <t>出國旅遊</t>
  </si>
  <si>
    <t>出差旅行</t>
  </si>
  <si>
    <t>日系小物</t>
  </si>
  <si>
    <t>日系小舖</t>
  </si>
  <si>
    <t>單車用</t>
  </si>
  <si>
    <t>時刻暖心</t>
  </si>
  <si>
    <t>京都良品</t>
  </si>
  <si>
    <t>TWBUY 台灣好購</t>
  </si>
  <si>
    <t>暖心餐袋</t>
  </si>
  <si>
    <t>運動隨行</t>
  </si>
  <si>
    <t>掛喵喵</t>
  </si>
  <si>
    <t>一拍入魂</t>
  </si>
  <si>
    <t>Creator</t>
  </si>
  <si>
    <t>水果物語</t>
  </si>
  <si>
    <t>小錢包</t>
  </si>
  <si>
    <t>簡約清新</t>
  </si>
  <si>
    <t>高調質感</t>
  </si>
  <si>
    <t>Touring</t>
  </si>
  <si>
    <t>奶白時尚</t>
  </si>
  <si>
    <t>百搭ins</t>
  </si>
  <si>
    <t>質感卡包</t>
  </si>
  <si>
    <t>姐姐</t>
  </si>
  <si>
    <t>皮質套</t>
  </si>
  <si>
    <t>旅行外出</t>
  </si>
  <si>
    <t>質感ins</t>
  </si>
  <si>
    <t>熊熊ㄟ款</t>
  </si>
  <si>
    <t>呱娜麗莎</t>
  </si>
  <si>
    <t>割耳</t>
  </si>
  <si>
    <t>菱格卡包</t>
  </si>
  <si>
    <t>好好夾</t>
  </si>
  <si>
    <t>質感工藝</t>
  </si>
  <si>
    <t>花滿人間</t>
  </si>
  <si>
    <t>Nopeasti諾比</t>
  </si>
  <si>
    <t>INS復古</t>
  </si>
  <si>
    <t>COLACO</t>
  </si>
  <si>
    <t>時尚花園</t>
  </si>
  <si>
    <t>萬用卡夾</t>
  </si>
  <si>
    <t>韓式魚圖</t>
  </si>
  <si>
    <t>阿嬤的時尚</t>
  </si>
  <si>
    <t>復古美</t>
  </si>
  <si>
    <t>時尚提袋</t>
  </si>
  <si>
    <t>愛心夾</t>
  </si>
  <si>
    <t>質感隨身</t>
  </si>
  <si>
    <t>JOHN HOUSE</t>
  </si>
  <si>
    <t>輕便隨行</t>
  </si>
  <si>
    <t>輕盈舒適</t>
  </si>
  <si>
    <t>輕巧小包</t>
  </si>
  <si>
    <t>撞色me</t>
  </si>
  <si>
    <t>裝點生活</t>
  </si>
  <si>
    <t>少女便當袋</t>
  </si>
  <si>
    <t>便捷出遊</t>
  </si>
  <si>
    <t>一包在手</t>
  </si>
  <si>
    <t>帶著走</t>
  </si>
  <si>
    <t>復古質感</t>
  </si>
  <si>
    <t>櫻花妹</t>
  </si>
  <si>
    <t>雙層包</t>
  </si>
  <si>
    <t>嶄露光芒</t>
  </si>
  <si>
    <t>行李分裝</t>
  </si>
  <si>
    <t>海邊旅行</t>
  </si>
  <si>
    <t>品物生活家</t>
  </si>
  <si>
    <t>經典復古</t>
  </si>
  <si>
    <t>法式浪漫</t>
  </si>
  <si>
    <t>在逃公主</t>
  </si>
  <si>
    <t>泡泡包</t>
  </si>
  <si>
    <t>旅行小物</t>
  </si>
  <si>
    <t>簡約時尚</t>
  </si>
  <si>
    <t>購物小物</t>
  </si>
  <si>
    <t>恐龍吊牌</t>
  </si>
  <si>
    <t>裝滿滿</t>
  </si>
  <si>
    <t>時尚穿搭</t>
  </si>
  <si>
    <t>可愛造型</t>
  </si>
  <si>
    <t>多巴胺</t>
  </si>
  <si>
    <t>外出攜帶</t>
  </si>
  <si>
    <t>手拎餐袋</t>
  </si>
  <si>
    <t>高級禮物</t>
  </si>
  <si>
    <t>Miffy x MiPOW</t>
  </si>
  <si>
    <t>休閒時光</t>
  </si>
  <si>
    <t>運動型男</t>
  </si>
  <si>
    <t>輕鬆攜帶</t>
  </si>
  <si>
    <t>小茉廚房</t>
  </si>
  <si>
    <t>防丟水豚</t>
  </si>
  <si>
    <t>紅紅蘿蔔</t>
  </si>
  <si>
    <t>時尚小包</t>
  </si>
  <si>
    <t>小巧方便</t>
  </si>
  <si>
    <t>煎蛋吐司</t>
  </si>
  <si>
    <t>CarZone車域</t>
  </si>
  <si>
    <t>韓物</t>
  </si>
  <si>
    <t>外出方便</t>
  </si>
  <si>
    <t>旅遊必備</t>
  </si>
  <si>
    <t>超萌小物</t>
  </si>
  <si>
    <t>韓妞</t>
  </si>
  <si>
    <t>流行趨勢</t>
  </si>
  <si>
    <t>H.D House</t>
  </si>
  <si>
    <t>安心旅遊</t>
  </si>
  <si>
    <t>美式風格</t>
  </si>
  <si>
    <t>奶白菱格</t>
  </si>
  <si>
    <t>時尚小巧</t>
  </si>
  <si>
    <t>行車安全</t>
  </si>
  <si>
    <t>一手掌握</t>
  </si>
  <si>
    <t>外出必備</t>
  </si>
  <si>
    <t>文藝氣息</t>
  </si>
  <si>
    <t>生活特工</t>
  </si>
  <si>
    <t>一包搞定</t>
  </si>
  <si>
    <t>採買必備</t>
  </si>
  <si>
    <t>時尚潮流</t>
  </si>
  <si>
    <t>郊遊踏青</t>
  </si>
  <si>
    <t>個性單品</t>
  </si>
  <si>
    <t>防止悶臭</t>
  </si>
  <si>
    <t>隨身小物</t>
  </si>
  <si>
    <t>經典不敗</t>
  </si>
  <si>
    <t>旅行好物</t>
  </si>
  <si>
    <t>優雅瀟灑</t>
  </si>
  <si>
    <t>簡約休閒</t>
  </si>
  <si>
    <t>偶像小舖</t>
  </si>
  <si>
    <t>日韓加</t>
  </si>
  <si>
    <t>外出便攜</t>
  </si>
  <si>
    <t>韓妞小舖</t>
  </si>
  <si>
    <t>JG國際</t>
  </si>
  <si>
    <t>出國好包</t>
  </si>
  <si>
    <t>休閒短途</t>
  </si>
  <si>
    <t>粉紅旅遊</t>
  </si>
  <si>
    <t>旅遊家</t>
  </si>
  <si>
    <t>旅行行家</t>
  </si>
  <si>
    <t>韓美</t>
  </si>
  <si>
    <t>柔軟細膩</t>
  </si>
  <si>
    <t>清新家</t>
  </si>
  <si>
    <t>防盜刷專門</t>
  </si>
  <si>
    <t>街頭潮流</t>
  </si>
  <si>
    <t>都會女性</t>
  </si>
  <si>
    <t>小巧簡約</t>
  </si>
  <si>
    <t>一包就夠</t>
  </si>
  <si>
    <t>小眾時尚</t>
  </si>
  <si>
    <t>笑容滿面</t>
  </si>
  <si>
    <t>防塵輕巧</t>
  </si>
  <si>
    <t>清新可愛</t>
  </si>
  <si>
    <t>愛旅遊</t>
  </si>
  <si>
    <t>運動必備</t>
  </si>
  <si>
    <t>韓嘉</t>
  </si>
  <si>
    <t>發揮創意</t>
  </si>
  <si>
    <t>輕巧多功</t>
  </si>
  <si>
    <t>補妝必備</t>
  </si>
  <si>
    <t>韓流時尚</t>
  </si>
  <si>
    <t>寶寶貝</t>
  </si>
  <si>
    <t>時尚好裝</t>
  </si>
  <si>
    <t>環保購物</t>
  </si>
  <si>
    <t>平安出國</t>
  </si>
  <si>
    <t>兔虎鼠</t>
  </si>
  <si>
    <t>三喵</t>
  </si>
  <si>
    <t>sweetdog</t>
  </si>
  <si>
    <t>質感百搭</t>
  </si>
  <si>
    <t>簡約美學</t>
  </si>
  <si>
    <t>運動幫手</t>
  </si>
  <si>
    <t>美感升級</t>
  </si>
  <si>
    <t>一包出門</t>
  </si>
  <si>
    <t>氣質優雅</t>
  </si>
  <si>
    <t>喵伴遊</t>
  </si>
  <si>
    <t>戶外旅遊</t>
  </si>
  <si>
    <t>典雅法式</t>
  </si>
  <si>
    <t>日系休閒</t>
  </si>
  <si>
    <t>韓系穿搭</t>
  </si>
  <si>
    <t>好吃午餐</t>
  </si>
  <si>
    <t>時尚外出</t>
  </si>
  <si>
    <t>簡約外出</t>
  </si>
  <si>
    <t>時尚流行</t>
  </si>
  <si>
    <t>團團圓圓</t>
  </si>
  <si>
    <t>cute喵</t>
  </si>
  <si>
    <t>小眾設計</t>
  </si>
  <si>
    <t>學生必備</t>
  </si>
  <si>
    <t>解放雙手</t>
  </si>
  <si>
    <t>水豚包</t>
  </si>
  <si>
    <t>上班族必備</t>
  </si>
  <si>
    <t>出國必備</t>
  </si>
  <si>
    <t>商務純色</t>
  </si>
  <si>
    <t>漂亮水豚</t>
  </si>
  <si>
    <t>穿搭單品</t>
  </si>
  <si>
    <t>可愛旅行</t>
  </si>
  <si>
    <t>戶外出行</t>
  </si>
  <si>
    <t>空間大師</t>
  </si>
  <si>
    <t>美拉德風</t>
  </si>
  <si>
    <t>追星必備</t>
  </si>
  <si>
    <t>生意人</t>
  </si>
  <si>
    <t>粉墨登場</t>
  </si>
  <si>
    <t>浪漫穿搭</t>
  </si>
  <si>
    <t>秋冬時尚</t>
  </si>
  <si>
    <t>便攜水豚</t>
  </si>
  <si>
    <t>時尚搭配</t>
  </si>
  <si>
    <t>獨立夾層</t>
  </si>
  <si>
    <t>防汙耐髒</t>
  </si>
  <si>
    <t>可愛狗勾</t>
  </si>
  <si>
    <t>時尚百搭</t>
  </si>
  <si>
    <t>水豚通勤</t>
  </si>
  <si>
    <t>WEACE</t>
  </si>
  <si>
    <t>氣質女包</t>
  </si>
  <si>
    <t>日幣錢包</t>
  </si>
  <si>
    <t>高級感</t>
  </si>
  <si>
    <t>卡皮巴拉</t>
  </si>
  <si>
    <t>舒適出行</t>
  </si>
  <si>
    <t>曬卡溜娃</t>
  </si>
  <si>
    <t>追星曬卡</t>
  </si>
  <si>
    <t>日系少女</t>
  </si>
  <si>
    <t>柴神到</t>
  </si>
  <si>
    <t>Pasito a Pasito</t>
  </si>
  <si>
    <t>野餐時光</t>
  </si>
  <si>
    <t>整潔必備</t>
  </si>
  <si>
    <t>牛皮口金短夾</t>
  </si>
  <si>
    <t>輕便一提</t>
  </si>
  <si>
    <t>Hergoo</t>
  </si>
  <si>
    <t>Cheley</t>
  </si>
  <si>
    <t>CLS</t>
  </si>
  <si>
    <t>優雅信封</t>
  </si>
  <si>
    <t>森田小倉</t>
  </si>
  <si>
    <t>DoLiYa</t>
  </si>
  <si>
    <t>G+居家</t>
  </si>
  <si>
    <t>機車側掛包</t>
  </si>
  <si>
    <t>輕鬆購物</t>
  </si>
  <si>
    <t>無憂出門</t>
  </si>
  <si>
    <t>威派爾</t>
  </si>
  <si>
    <t>通勤必備</t>
  </si>
  <si>
    <t>韓系小妞</t>
  </si>
  <si>
    <t>韓系小品</t>
  </si>
  <si>
    <t>韓系小姐</t>
  </si>
  <si>
    <t>卡哇伊</t>
  </si>
  <si>
    <t>超卡哇伊</t>
  </si>
  <si>
    <t>搭車必備</t>
  </si>
  <si>
    <t>百搭必備</t>
  </si>
  <si>
    <t>輕鬆出遊</t>
  </si>
  <si>
    <t>輕鬆出行</t>
  </si>
  <si>
    <t>簡便出行</t>
  </si>
  <si>
    <t>簡出行</t>
  </si>
  <si>
    <t>沐日居家</t>
  </si>
  <si>
    <t>可愛小包</t>
  </si>
  <si>
    <t>可愛小袋</t>
  </si>
  <si>
    <t>J.S.優品</t>
  </si>
  <si>
    <t>BENRO百諾</t>
  </si>
  <si>
    <t>mofusand</t>
  </si>
  <si>
    <t>Octopus章魚牌</t>
  </si>
  <si>
    <t>橋堡</t>
  </si>
  <si>
    <t>LOTUS</t>
  </si>
  <si>
    <t>Felissimo 貓部</t>
  </si>
  <si>
    <t>辦公用品</t>
  </si>
  <si>
    <t>迅速收納</t>
  </si>
  <si>
    <t>戶外用品</t>
  </si>
  <si>
    <t>BL魔幻布</t>
  </si>
  <si>
    <t>隨身配件</t>
  </si>
  <si>
    <t>嚴選</t>
  </si>
  <si>
    <t>真皮收納</t>
  </si>
  <si>
    <t>檸檬收納</t>
  </si>
  <si>
    <t>配件小物</t>
  </si>
  <si>
    <t>可愛收納包</t>
  </si>
  <si>
    <t>外出配件</t>
  </si>
  <si>
    <t>美妝收納</t>
  </si>
  <si>
    <t>耳機收納</t>
  </si>
  <si>
    <t>收納好物</t>
  </si>
  <si>
    <t>穿搭配件</t>
  </si>
  <si>
    <t>少女配件</t>
  </si>
  <si>
    <t>TigerTribe</t>
  </si>
  <si>
    <t>多層收納</t>
  </si>
  <si>
    <t>小物收納</t>
  </si>
  <si>
    <t>日常配件</t>
  </si>
  <si>
    <t>一包收納</t>
  </si>
  <si>
    <t>square enix 史克威爾</t>
  </si>
  <si>
    <t>injoyyi幸福物語</t>
  </si>
  <si>
    <t>激安殿堂GAPL</t>
  </si>
  <si>
    <t>瑞士Skross</t>
  </si>
  <si>
    <t>Bree</t>
  </si>
  <si>
    <t>包包配件</t>
  </si>
  <si>
    <t>GOGO</t>
  </si>
  <si>
    <t>Alto</t>
  </si>
  <si>
    <t>AO COOLERS</t>
  </si>
  <si>
    <t>STRiDA速立達</t>
  </si>
  <si>
    <t>收納用品</t>
  </si>
  <si>
    <t>Others</t>
  </si>
  <si>
    <t>Backpacks</t>
  </si>
  <si>
    <t>Wallets &amp; Bag Accessories</t>
  </si>
  <si>
    <t>Tote &amp; Hand Bags</t>
  </si>
  <si>
    <t>Crossbody &amp; Shoulder Bags</t>
  </si>
  <si>
    <t>Waist Bags &amp; Chest Bags</t>
  </si>
  <si>
    <t>2838752</t>
  </si>
  <si>
    <t>1146987</t>
  </si>
  <si>
    <t>1801858</t>
  </si>
  <si>
    <t>2387626</t>
  </si>
  <si>
    <t>1081527</t>
  </si>
  <si>
    <t>1801605</t>
  </si>
  <si>
    <t>3864723</t>
  </si>
  <si>
    <t>5159825</t>
  </si>
  <si>
    <t>1126467</t>
  </si>
  <si>
    <t>1109012</t>
  </si>
  <si>
    <t>2701099</t>
  </si>
  <si>
    <t>1217989</t>
  </si>
  <si>
    <t>1110992</t>
  </si>
  <si>
    <t>1087221</t>
  </si>
  <si>
    <t>1146098</t>
  </si>
  <si>
    <t>1105175</t>
  </si>
  <si>
    <t>3476208</t>
  </si>
  <si>
    <t>1100648</t>
  </si>
  <si>
    <t>1108108</t>
  </si>
  <si>
    <t>1095116</t>
  </si>
  <si>
    <t>2563091</t>
  </si>
  <si>
    <t>1146446</t>
  </si>
  <si>
    <t>1089321</t>
  </si>
  <si>
    <t>1086700</t>
  </si>
  <si>
    <t>1101829</t>
  </si>
  <si>
    <t>1087192</t>
  </si>
  <si>
    <t>1104436</t>
  </si>
  <si>
    <t>1108379</t>
  </si>
  <si>
    <t>1146704</t>
  </si>
  <si>
    <t>1802237</t>
  </si>
  <si>
    <t>1081821</t>
  </si>
  <si>
    <t>4914585</t>
  </si>
  <si>
    <t>1109548</t>
  </si>
  <si>
    <t>1135879</t>
  </si>
  <si>
    <t>1083080</t>
  </si>
  <si>
    <t>1218184</t>
  </si>
  <si>
    <t>1111584</t>
  </si>
  <si>
    <t>4954032</t>
  </si>
  <si>
    <t>5577354</t>
  </si>
  <si>
    <t>1800855</t>
  </si>
  <si>
    <t>1095472</t>
  </si>
  <si>
    <t>5759077</t>
  </si>
  <si>
    <t>1097690</t>
  </si>
  <si>
    <t>1082650</t>
  </si>
  <si>
    <t>1104726</t>
  </si>
  <si>
    <t>1100460</t>
  </si>
  <si>
    <t>1129917</t>
  </si>
  <si>
    <t>1146571</t>
  </si>
  <si>
    <t>1110320</t>
  </si>
  <si>
    <t>1083078</t>
  </si>
  <si>
    <t>1943452</t>
  </si>
  <si>
    <t>1107410</t>
  </si>
  <si>
    <t>1802719</t>
  </si>
  <si>
    <t>1219258</t>
  </si>
  <si>
    <t>1269823</t>
  </si>
  <si>
    <t>1097543</t>
  </si>
  <si>
    <t>1101075</t>
  </si>
  <si>
    <t>1082225</t>
  </si>
  <si>
    <t>1836936</t>
  </si>
  <si>
    <t>1130139</t>
  </si>
  <si>
    <t>1095191</t>
  </si>
  <si>
    <t>1141481</t>
  </si>
  <si>
    <t>4820991</t>
  </si>
  <si>
    <t>1801717</t>
  </si>
  <si>
    <t>1146142</t>
  </si>
  <si>
    <t>1307282</t>
  </si>
  <si>
    <t>1096332</t>
  </si>
  <si>
    <t>1097489</t>
  </si>
  <si>
    <t>1136045</t>
  </si>
  <si>
    <t>1087688</t>
  </si>
  <si>
    <t>1146728</t>
  </si>
  <si>
    <t>1802006</t>
  </si>
  <si>
    <t>0</t>
  </si>
  <si>
    <t>1131860</t>
  </si>
  <si>
    <t>5030575</t>
  </si>
  <si>
    <t>1146707</t>
  </si>
  <si>
    <t>1093182</t>
  </si>
  <si>
    <t>1085160</t>
  </si>
  <si>
    <t>1759374</t>
  </si>
  <si>
    <t>3752699</t>
  </si>
  <si>
    <t>1097362</t>
  </si>
  <si>
    <t>1109261</t>
  </si>
  <si>
    <t>1802213</t>
  </si>
  <si>
    <t>4470312</t>
  </si>
  <si>
    <t>1800612</t>
  </si>
  <si>
    <t>5115559</t>
  </si>
  <si>
    <t>1214561</t>
  </si>
  <si>
    <t>1140159</t>
  </si>
  <si>
    <t>1217269</t>
  </si>
  <si>
    <t>1218383</t>
  </si>
  <si>
    <t>4553212</t>
  </si>
  <si>
    <t>1125738</t>
  </si>
  <si>
    <t>1218531</t>
  </si>
  <si>
    <t>1800987</t>
  </si>
  <si>
    <t>1146277</t>
  </si>
  <si>
    <t>1306559</t>
  </si>
  <si>
    <t>1146960</t>
  </si>
  <si>
    <t>1216278</t>
  </si>
  <si>
    <t>1103494</t>
  </si>
  <si>
    <t>6223324</t>
  </si>
  <si>
    <t>3476192</t>
  </si>
  <si>
    <t>1106317</t>
  </si>
  <si>
    <t>1147133</t>
  </si>
  <si>
    <t>1512671</t>
  </si>
  <si>
    <t>1094262</t>
  </si>
  <si>
    <t>1527051</t>
  </si>
  <si>
    <t>1097814</t>
  </si>
  <si>
    <t>1802745</t>
  </si>
  <si>
    <t>1101298</t>
  </si>
  <si>
    <t>3527280</t>
  </si>
  <si>
    <t>4508542</t>
  </si>
  <si>
    <t>1094010</t>
  </si>
  <si>
    <t>1095984</t>
  </si>
  <si>
    <t>1695265</t>
  </si>
  <si>
    <t>1088889</t>
  </si>
  <si>
    <t>1091278</t>
  </si>
  <si>
    <t>1802084</t>
  </si>
  <si>
    <t>1103879</t>
  </si>
  <si>
    <t>1111793</t>
  </si>
  <si>
    <t>1236604</t>
  </si>
  <si>
    <t>1081687</t>
  </si>
  <si>
    <t>3799574</t>
  </si>
  <si>
    <t>4346215</t>
  </si>
  <si>
    <t>1214895</t>
  </si>
  <si>
    <t>1097719</t>
  </si>
  <si>
    <t>2240153</t>
  </si>
  <si>
    <t>1133539</t>
  </si>
  <si>
    <t>1085883</t>
  </si>
  <si>
    <t>1098975</t>
  </si>
  <si>
    <t>1120060</t>
  </si>
  <si>
    <t>1146440</t>
  </si>
  <si>
    <t>1089677</t>
  </si>
  <si>
    <t>1128221</t>
  </si>
  <si>
    <t>1146788</t>
  </si>
  <si>
    <t>1129472</t>
  </si>
  <si>
    <t>1800892</t>
  </si>
  <si>
    <t>1802675</t>
  </si>
  <si>
    <t>2240211</t>
  </si>
  <si>
    <t>1801631</t>
  </si>
  <si>
    <t>1125936</t>
  </si>
  <si>
    <t>3994649</t>
  </si>
  <si>
    <t>1101880</t>
  </si>
  <si>
    <t>1093472</t>
  </si>
  <si>
    <t>1801966</t>
  </si>
  <si>
    <t>1131764</t>
  </si>
  <si>
    <t>3752665</t>
  </si>
  <si>
    <t>5114620</t>
  </si>
  <si>
    <t>4270180</t>
  </si>
  <si>
    <t>1109805</t>
  </si>
  <si>
    <t>1098300</t>
  </si>
  <si>
    <t>1098562</t>
  </si>
  <si>
    <t>4901133</t>
  </si>
  <si>
    <t>1802111</t>
  </si>
  <si>
    <t>1140120</t>
  </si>
  <si>
    <t>1310690</t>
  </si>
  <si>
    <t>1111642</t>
  </si>
  <si>
    <t>1147070</t>
  </si>
  <si>
    <t>3820794</t>
  </si>
  <si>
    <t>1108475</t>
  </si>
  <si>
    <t>1801564</t>
  </si>
  <si>
    <t>1102566</t>
  </si>
  <si>
    <t>1146104</t>
  </si>
  <si>
    <t>1146961</t>
  </si>
  <si>
    <t>1101114</t>
  </si>
  <si>
    <t>1097516</t>
  </si>
  <si>
    <t>6334033</t>
  </si>
  <si>
    <t>1216809</t>
  </si>
  <si>
    <t>1146756</t>
  </si>
  <si>
    <t>1105776</t>
  </si>
  <si>
    <t>5652700</t>
  </si>
  <si>
    <t>1801412</t>
  </si>
  <si>
    <t>1801590</t>
  </si>
  <si>
    <t>3413227</t>
  </si>
  <si>
    <t>1100329</t>
  </si>
  <si>
    <t>1139120</t>
  </si>
  <si>
    <t>1095383</t>
  </si>
  <si>
    <t>1098905</t>
  </si>
  <si>
    <t>1854930</t>
  </si>
  <si>
    <t>1107083</t>
  </si>
  <si>
    <t>1086330</t>
  </si>
  <si>
    <t>1214716</t>
  </si>
  <si>
    <t>1090701</t>
  </si>
  <si>
    <t>1802856</t>
  </si>
  <si>
    <t>1139460</t>
  </si>
  <si>
    <t>1802075</t>
  </si>
  <si>
    <t>1147040</t>
  </si>
  <si>
    <t>1125899</t>
  </si>
  <si>
    <t>4295309</t>
  </si>
  <si>
    <t>1132265</t>
  </si>
  <si>
    <t>1801808</t>
  </si>
  <si>
    <t>1133309</t>
  </si>
  <si>
    <t>3311207</t>
  </si>
  <si>
    <t>4089072</t>
  </si>
  <si>
    <t>1140626</t>
  </si>
  <si>
    <t>6277471</t>
  </si>
  <si>
    <t>4892366</t>
  </si>
  <si>
    <t>1217808</t>
  </si>
  <si>
    <t>1147038</t>
  </si>
  <si>
    <t>1802490</t>
  </si>
  <si>
    <t>1089429</t>
  </si>
  <si>
    <t>1146689</t>
  </si>
  <si>
    <t>1098263</t>
  </si>
  <si>
    <t>1140766</t>
  </si>
  <si>
    <t>1102800</t>
  </si>
  <si>
    <t>1095426</t>
  </si>
  <si>
    <t>1141889</t>
  </si>
  <si>
    <t>1800863</t>
  </si>
  <si>
    <t>6558393</t>
  </si>
  <si>
    <t>1217805</t>
  </si>
  <si>
    <t>1802915</t>
  </si>
  <si>
    <t>1220030</t>
  </si>
  <si>
    <t>5140022</t>
  </si>
  <si>
    <t>1215160</t>
  </si>
  <si>
    <t>3819821</t>
  </si>
  <si>
    <t>4346207</t>
  </si>
  <si>
    <t>1218266</t>
  </si>
  <si>
    <t>1086137</t>
  </si>
  <si>
    <t>1800608</t>
  </si>
  <si>
    <t>1146819</t>
  </si>
  <si>
    <t>1096202</t>
  </si>
  <si>
    <t>1217833</t>
  </si>
  <si>
    <t>1146816</t>
  </si>
  <si>
    <t>1101753</t>
  </si>
  <si>
    <t>1100502</t>
  </si>
  <si>
    <t>1082809</t>
  </si>
  <si>
    <t>1100580</t>
  </si>
  <si>
    <t>1098199</t>
  </si>
  <si>
    <t>1695371</t>
  </si>
  <si>
    <t>1086273</t>
  </si>
  <si>
    <t>1160084</t>
  </si>
  <si>
    <t>1106975</t>
  </si>
  <si>
    <t>3670903</t>
  </si>
  <si>
    <t>1163215</t>
  </si>
  <si>
    <t>1096982</t>
  </si>
  <si>
    <t>1087631</t>
  </si>
  <si>
    <t>店家/賣場名稱非品牌</t>
  </si>
  <si>
    <t>品牌欄與商品名稱皆無品牌</t>
  </si>
  <si>
    <t>商品名稱【】為描述非品牌</t>
  </si>
  <si>
    <t>相容/副廠配件</t>
  </si>
  <si>
    <t>品號</t>
  </si>
  <si>
    <t>商品名稱</t>
  </si>
  <si>
    <t>目前結果</t>
  </si>
  <si>
    <t>目前brand id</t>
  </si>
</sst>
</file>

<file path=xl/styles.xml><?xml version="1.0" encoding="utf-8"?>
<styleSheet xmlns="http://schemas.openxmlformats.org/spreadsheetml/2006/main">
  <fonts count="4">
    <font>
      <sz val="11"/>
      <color theme="1"/>
      <name val="Calibri"/>
      <family val="2"/>
      <scheme val="minor"/>
    </font>
    <font>
      <b/>
      <sz val="12"/>
      <color theme="1"/>
      <name val="Calibri"/>
      <family val="2"/>
      <scheme val="minor"/>
    </font>
    <font>
      <b/>
      <sz val="11"/>
      <color theme="1"/>
      <name val="Calibri"/>
      <family val="2"/>
      <scheme val="minor"/>
    </font>
    <font>
      <sz val="8"/>
      <color indexed="81"/>
      <name val="Tahoma"/>
      <family val="2"/>
    </font>
  </fonts>
  <fills count="5">
    <fill>
      <patternFill patternType="none"/>
    </fill>
    <fill>
      <patternFill patternType="gray125"/>
    </fill>
    <fill>
      <patternFill patternType="solid">
        <fgColor rgb="FFF2F2F2"/>
        <bgColor indexed="64"/>
      </patternFill>
    </fill>
    <fill>
      <patternFill patternType="solid">
        <fgColor rgb="FFDDEBF7"/>
        <bgColor indexed="64"/>
      </patternFill>
    </fill>
    <fill>
      <patternFill patternType="solid">
        <fgColor rgb="FFFFD96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0" xfId="0" applyFont="1"/>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vertical="center" wrapText="1"/>
    </xf>
  </cellXfs>
  <cellStyles count="1">
    <cellStyle name="Normal" xfId="0" builtinId="0"/>
  </cellStyles>
  <dxfs count="6">
    <dxf>
      <fill>
        <patternFill>
          <bgColor rgb="FFC6EFCE"/>
        </patternFill>
      </fill>
    </dxf>
    <dxf>
      <fill>
        <patternFill>
          <bgColor rgb="FFFFEB9C"/>
        </patternFill>
      </fill>
    </dxf>
    <dxf>
      <fill>
        <patternFill>
          <bgColor rgb="FFFFC7CE"/>
        </patternFill>
      </fill>
    </dxf>
    <dxf>
      <font>
        <b/>
      </font>
      <fill>
        <patternFill>
          <bgColor rgb="FFFCE4D6"/>
        </patternFill>
      </fill>
    </dxf>
    <dxf>
      <font>
        <color rgb="FF808080"/>
      </font>
    </dxf>
    <dxf>
      <fill>
        <patternFill>
          <bgColor rgb="FFFFF2C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E112"/>
  <sheetViews>
    <sheetView tabSelected="1" workbookViewId="0"/>
  </sheetViews>
  <sheetFormatPr defaultRowHeight="15"/>
  <cols>
    <col min="1" max="1" width="16.7109375" customWidth="1"/>
    <col min="2" max="2" width="28.7109375" customWidth="1"/>
    <col min="3" max="3" width="6.7109375" customWidth="1"/>
    <col min="4" max="5" width="60.7109375" customWidth="1"/>
  </cols>
  <sheetData>
    <row r="1" spans="1:1">
      <c r="A1" s="1" t="s">
        <v>0</v>
      </c>
    </row>
    <row r="2" spans="1:1">
      <c r="A2" t="s">
        <v>1</v>
      </c>
    </row>
    <row r="3" spans="1:1">
      <c r="A3" t="s">
        <v>2</v>
      </c>
    </row>
    <row r="5" spans="1:1">
      <c r="A5" s="1" t="s">
        <v>3</v>
      </c>
    </row>
    <row r="6" spans="1:1">
      <c r="A6"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6" spans="1:1">
      <c r="A16" t="s">
        <v>14</v>
      </c>
    </row>
    <row r="18" spans="1:1">
      <c r="A18" s="1" t="s">
        <v>15</v>
      </c>
    </row>
    <row r="19" spans="1:1">
      <c r="A19" t="s">
        <v>16</v>
      </c>
    </row>
    <row r="20" spans="1:1">
      <c r="A20" t="s">
        <v>17</v>
      </c>
    </row>
    <row r="23" spans="1:1">
      <c r="A23" t="s">
        <v>18</v>
      </c>
    </row>
    <row r="24" spans="1:1">
      <c r="A24" s="1" t="s">
        <v>19</v>
      </c>
    </row>
    <row r="25" spans="1:1">
      <c r="A25" t="s">
        <v>18</v>
      </c>
    </row>
    <row r="27" spans="1:1">
      <c r="A27" t="s">
        <v>20</v>
      </c>
    </row>
    <row r="29" spans="1:1">
      <c r="A29" t="s">
        <v>21</v>
      </c>
    </row>
    <row r="30" spans="1:1">
      <c r="A30" t="s">
        <v>22</v>
      </c>
    </row>
    <row r="31" spans="1:1">
      <c r="A31" t="s">
        <v>23</v>
      </c>
    </row>
    <row r="32" spans="1:1">
      <c r="A32" t="s">
        <v>24</v>
      </c>
    </row>
    <row r="33" spans="1:1">
      <c r="A33" t="s">
        <v>22</v>
      </c>
    </row>
    <row r="34" spans="1:1">
      <c r="A34" t="s">
        <v>25</v>
      </c>
    </row>
    <row r="35" spans="1:1">
      <c r="A35" t="s">
        <v>26</v>
      </c>
    </row>
    <row r="36" spans="1:1">
      <c r="A36" t="s">
        <v>22</v>
      </c>
    </row>
    <row r="37" spans="1:1">
      <c r="A37" t="s">
        <v>27</v>
      </c>
    </row>
    <row r="38" spans="1:1">
      <c r="A38" t="s">
        <v>28</v>
      </c>
    </row>
    <row r="39" spans="1:1">
      <c r="A39" t="s">
        <v>29</v>
      </c>
    </row>
    <row r="40" spans="1:1">
      <c r="A40" t="s">
        <v>30</v>
      </c>
    </row>
    <row r="41" spans="1:1">
      <c r="A41" t="s">
        <v>31</v>
      </c>
    </row>
    <row r="42" spans="1:1">
      <c r="A42" t="s">
        <v>32</v>
      </c>
    </row>
    <row r="43" spans="1:1">
      <c r="A43" t="s">
        <v>33</v>
      </c>
    </row>
    <row r="44" spans="1:1">
      <c r="A44" t="s">
        <v>34</v>
      </c>
    </row>
    <row r="45" spans="1:1">
      <c r="A45" t="s">
        <v>35</v>
      </c>
    </row>
    <row r="46" spans="1:1">
      <c r="A46" t="s">
        <v>36</v>
      </c>
    </row>
    <row r="47" spans="1:1">
      <c r="A47" t="s">
        <v>37</v>
      </c>
    </row>
    <row r="48" spans="1:1">
      <c r="A48" t="s">
        <v>22</v>
      </c>
    </row>
    <row r="49" spans="1:1">
      <c r="A49" t="s">
        <v>38</v>
      </c>
    </row>
    <row r="50" spans="1:1">
      <c r="A50" t="s">
        <v>39</v>
      </c>
    </row>
    <row r="51" spans="1:1">
      <c r="A51" t="s">
        <v>40</v>
      </c>
    </row>
    <row r="52" spans="1:1">
      <c r="A52" t="s">
        <v>41</v>
      </c>
    </row>
    <row r="53" spans="1:1">
      <c r="A53" t="s">
        <v>42</v>
      </c>
    </row>
    <row r="54" spans="1:1">
      <c r="A54" t="s">
        <v>39</v>
      </c>
    </row>
    <row r="55" spans="1:1">
      <c r="A55" t="s">
        <v>43</v>
      </c>
    </row>
    <row r="56" spans="1:1">
      <c r="A56" t="s">
        <v>44</v>
      </c>
    </row>
    <row r="57" spans="1:1">
      <c r="A57" t="s">
        <v>45</v>
      </c>
    </row>
    <row r="58" spans="1:1">
      <c r="A58" t="s">
        <v>46</v>
      </c>
    </row>
    <row r="59" spans="1:1">
      <c r="A59" t="s">
        <v>47</v>
      </c>
    </row>
    <row r="60" spans="1:1">
      <c r="A60" t="s">
        <v>48</v>
      </c>
    </row>
    <row r="61" spans="1:1">
      <c r="A61" t="s">
        <v>49</v>
      </c>
    </row>
    <row r="62" spans="1:1">
      <c r="A62" t="s">
        <v>50</v>
      </c>
    </row>
    <row r="63" spans="1:1">
      <c r="A63" t="s">
        <v>51</v>
      </c>
    </row>
    <row r="64" spans="1:1">
      <c r="A64" t="s">
        <v>52</v>
      </c>
    </row>
    <row r="65" spans="1:1">
      <c r="A65" t="s">
        <v>53</v>
      </c>
    </row>
    <row r="66" spans="1:1">
      <c r="A66" t="s">
        <v>54</v>
      </c>
    </row>
    <row r="68" spans="1:1">
      <c r="A68" t="s">
        <v>55</v>
      </c>
    </row>
    <row r="69" spans="1:1">
      <c r="A69" t="s">
        <v>56</v>
      </c>
    </row>
    <row r="72" spans="1:1">
      <c r="A72" s="1" t="s">
        <v>57</v>
      </c>
    </row>
    <row r="73" spans="1:1">
      <c r="A73" t="s">
        <v>58</v>
      </c>
    </row>
    <row r="74" spans="1:1">
      <c r="A74" t="s">
        <v>59</v>
      </c>
    </row>
    <row r="75" spans="1:1">
      <c r="A75" t="s">
        <v>60</v>
      </c>
    </row>
    <row r="76" spans="1:1">
      <c r="A76" t="s">
        <v>61</v>
      </c>
    </row>
    <row r="77" spans="1:1">
      <c r="A77" t="s">
        <v>62</v>
      </c>
    </row>
    <row r="80" spans="1:1">
      <c r="A80" s="1" t="s">
        <v>63</v>
      </c>
    </row>
    <row r="81" spans="1:1">
      <c r="A81" t="s">
        <v>64</v>
      </c>
    </row>
    <row r="83" spans="1:1">
      <c r="A83" t="s">
        <v>65</v>
      </c>
    </row>
    <row r="84" spans="1:1">
      <c r="A84" t="s">
        <v>66</v>
      </c>
    </row>
    <row r="85" spans="1:1">
      <c r="A85" t="s">
        <v>67</v>
      </c>
    </row>
    <row r="87" spans="1:1">
      <c r="A87" t="s">
        <v>68</v>
      </c>
    </row>
    <row r="90" spans="1:1">
      <c r="A90" s="1" t="s">
        <v>69</v>
      </c>
    </row>
    <row r="91" spans="1:1">
      <c r="A91" t="s">
        <v>70</v>
      </c>
    </row>
    <row r="92" spans="1:1">
      <c r="A92" t="s">
        <v>71</v>
      </c>
    </row>
    <row r="93" spans="1:1">
      <c r="A93" t="s">
        <v>72</v>
      </c>
    </row>
    <row r="95" spans="1:1">
      <c r="A95" s="1" t="s">
        <v>73</v>
      </c>
    </row>
    <row r="97" spans="1:5">
      <c r="A97" s="1" t="s">
        <v>74</v>
      </c>
    </row>
    <row r="98" spans="1:5">
      <c r="A98" s="2" t="s">
        <v>75</v>
      </c>
      <c r="B98" s="2" t="s">
        <v>76</v>
      </c>
      <c r="C98" s="2" t="s">
        <v>77</v>
      </c>
      <c r="D98" s="2" t="s">
        <v>78</v>
      </c>
      <c r="E98" s="2" t="s">
        <v>79</v>
      </c>
    </row>
    <row r="99" spans="1:5">
      <c r="A99" t="s">
        <v>80</v>
      </c>
      <c r="B99" t="s">
        <v>81</v>
      </c>
      <c r="C99" t="s">
        <v>82</v>
      </c>
      <c r="D99" t="s">
        <v>83</v>
      </c>
      <c r="E99" t="s">
        <v>84</v>
      </c>
    </row>
    <row r="100" spans="1:5">
      <c r="A100" t="s">
        <v>85</v>
      </c>
      <c r="B100" t="s">
        <v>86</v>
      </c>
      <c r="C100" t="s">
        <v>82</v>
      </c>
      <c r="D100" t="s">
        <v>87</v>
      </c>
      <c r="E100" t="s">
        <v>88</v>
      </c>
    </row>
    <row r="101" spans="1:5">
      <c r="A101" t="s">
        <v>89</v>
      </c>
      <c r="B101" t="s">
        <v>90</v>
      </c>
      <c r="C101" t="s">
        <v>91</v>
      </c>
      <c r="D101" t="s">
        <v>92</v>
      </c>
      <c r="E101" t="s">
        <v>93</v>
      </c>
    </row>
    <row r="102" spans="1:5">
      <c r="A102" t="s">
        <v>94</v>
      </c>
      <c r="B102" t="s">
        <v>95</v>
      </c>
      <c r="C102" t="s">
        <v>91</v>
      </c>
      <c r="D102" t="s">
        <v>96</v>
      </c>
      <c r="E102" t="s">
        <v>97</v>
      </c>
    </row>
    <row r="103" spans="1:5">
      <c r="A103" t="s">
        <v>98</v>
      </c>
      <c r="B103" t="s">
        <v>99</v>
      </c>
      <c r="C103" t="s">
        <v>91</v>
      </c>
      <c r="D103" t="s">
        <v>100</v>
      </c>
      <c r="E103" t="s">
        <v>101</v>
      </c>
    </row>
    <row r="104" spans="1:5">
      <c r="A104" t="s">
        <v>102</v>
      </c>
      <c r="B104" t="s">
        <v>103</v>
      </c>
      <c r="C104" t="s">
        <v>104</v>
      </c>
      <c r="D104" t="s">
        <v>105</v>
      </c>
      <c r="E104" t="s">
        <v>106</v>
      </c>
    </row>
    <row r="105" spans="1:5">
      <c r="A105" t="s">
        <v>107</v>
      </c>
      <c r="B105" t="s">
        <v>108</v>
      </c>
      <c r="C105" t="s">
        <v>82</v>
      </c>
      <c r="D105" t="s">
        <v>109</v>
      </c>
      <c r="E105" t="s">
        <v>110</v>
      </c>
    </row>
    <row r="106" spans="1:5">
      <c r="A106" t="s">
        <v>111</v>
      </c>
      <c r="B106" t="s">
        <v>112</v>
      </c>
      <c r="C106" t="s">
        <v>82</v>
      </c>
      <c r="D106" t="s">
        <v>113</v>
      </c>
      <c r="E106" t="s">
        <v>114</v>
      </c>
    </row>
    <row r="107" spans="1:5">
      <c r="A107" t="s">
        <v>115</v>
      </c>
      <c r="B107" t="s">
        <v>116</v>
      </c>
      <c r="C107" t="s">
        <v>91</v>
      </c>
      <c r="D107" t="s">
        <v>117</v>
      </c>
      <c r="E107" t="s">
        <v>118</v>
      </c>
    </row>
    <row r="108" spans="1:5">
      <c r="A108" t="s">
        <v>119</v>
      </c>
      <c r="B108" t="s">
        <v>120</v>
      </c>
      <c r="C108" t="s">
        <v>104</v>
      </c>
      <c r="D108" t="s">
        <v>121</v>
      </c>
      <c r="E108" t="s">
        <v>122</v>
      </c>
    </row>
    <row r="109" spans="1:5">
      <c r="A109" t="s">
        <v>123</v>
      </c>
      <c r="B109" t="s">
        <v>124</v>
      </c>
      <c r="C109" t="s">
        <v>91</v>
      </c>
      <c r="D109" t="s">
        <v>125</v>
      </c>
    </row>
    <row r="110" spans="1:5">
      <c r="A110" t="s">
        <v>126</v>
      </c>
      <c r="B110" t="s">
        <v>127</v>
      </c>
      <c r="C110" t="s">
        <v>82</v>
      </c>
      <c r="D110" t="s">
        <v>128</v>
      </c>
    </row>
    <row r="111" spans="1:5">
      <c r="A111" t="s">
        <v>129</v>
      </c>
      <c r="B111" t="s">
        <v>130</v>
      </c>
      <c r="D111" t="s">
        <v>131</v>
      </c>
    </row>
    <row r="112" spans="1:5">
      <c r="A112" t="s">
        <v>132</v>
      </c>
      <c r="B112" t="s">
        <v>133</v>
      </c>
      <c r="D112" t="s">
        <v>134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Z1156"/>
  <sheetViews>
    <sheetView workbookViewId="0">
      <pane xSplit="18" ySplit="1" topLeftCell="S2" activePane="bottomRight" state="frozen"/>
      <selection pane="topRight" activeCell="S1" sqref="S1"/>
      <selection pane="bottomLeft" activeCell="A2" sqref="A2"/>
      <selection pane="bottomRight"/>
    </sheetView>
  </sheetViews>
  <sheetFormatPr defaultRowHeight="15"/>
  <cols>
    <col min="1" max="1" width="0" hidden="1" customWidth="1"/>
    <col min="2" max="2" width="11.7109375" customWidth="1"/>
    <col min="3" max="4" width="5.7109375" customWidth="1"/>
    <col min="5" max="5" width="9.7109375" customWidth="1"/>
    <col min="6" max="6" width="7.7109375" customWidth="1"/>
    <col min="7" max="7" width="22.7109375" customWidth="1"/>
    <col min="8" max="8" width="7.7109375" customWidth="1"/>
    <col min="9" max="9" width="40.7109375" customWidth="1"/>
    <col min="10" max="10" width="36.7109375" customWidth="1"/>
    <col min="11" max="11" width="24.7109375" customWidth="1"/>
    <col min="12" max="12" width="9.7109375" customWidth="1"/>
    <col min="13" max="15" width="26.7109375" customWidth="1"/>
    <col min="16" max="19" width="22.7109375" customWidth="1"/>
    <col min="20" max="20" width="45.7109375" customWidth="1"/>
    <col min="21" max="21" width="18.7109375" customWidth="1"/>
    <col min="22" max="22" width="16.7109375" customWidth="1"/>
    <col min="23" max="25" width="22.7109375" customWidth="1"/>
    <col min="26" max="26" width="18.7109375" customWidth="1"/>
  </cols>
  <sheetData>
    <row r="1" spans="1:26" ht="32" customHeight="1">
      <c r="A1" s="2" t="s">
        <v>135</v>
      </c>
      <c r="B1" s="2" t="s">
        <v>136</v>
      </c>
      <c r="C1" s="2" t="s">
        <v>137</v>
      </c>
      <c r="D1" s="2" t="s">
        <v>138</v>
      </c>
      <c r="E1" s="2" t="s">
        <v>139</v>
      </c>
      <c r="F1" s="2" t="s">
        <v>140</v>
      </c>
      <c r="G1" s="2" t="s">
        <v>141</v>
      </c>
      <c r="H1" s="2" t="s">
        <v>142</v>
      </c>
      <c r="I1" s="2" t="s">
        <v>143</v>
      </c>
      <c r="J1" s="2" t="s">
        <v>144</v>
      </c>
      <c r="K1" s="3" t="s">
        <v>145</v>
      </c>
      <c r="L1" s="3" t="s">
        <v>146</v>
      </c>
      <c r="M1" s="3" t="s">
        <v>147</v>
      </c>
      <c r="N1" s="3" t="s">
        <v>148</v>
      </c>
      <c r="O1" s="3" t="s">
        <v>149</v>
      </c>
      <c r="P1" s="4" t="s">
        <v>150</v>
      </c>
      <c r="Q1" s="4" t="s">
        <v>151</v>
      </c>
      <c r="R1" s="4" t="s">
        <v>152</v>
      </c>
      <c r="S1" s="3" t="s">
        <v>153</v>
      </c>
      <c r="T1" s="3" t="s">
        <v>154</v>
      </c>
      <c r="U1" s="2" t="s">
        <v>155</v>
      </c>
      <c r="V1" s="2" t="s">
        <v>156</v>
      </c>
      <c r="W1" s="3" t="s">
        <v>157</v>
      </c>
      <c r="X1" s="3" t="s">
        <v>158</v>
      </c>
      <c r="Y1" s="3" t="s">
        <v>159</v>
      </c>
      <c r="Z1" s="2" t="s">
        <v>160</v>
      </c>
    </row>
    <row r="2" spans="1:26">
      <c r="A2" t="s">
        <v>161</v>
      </c>
      <c r="B2" t="s">
        <v>1316</v>
      </c>
      <c r="E2" t="s">
        <v>1321</v>
      </c>
      <c r="G2" t="s">
        <v>1754</v>
      </c>
      <c r="H2">
        <v>135</v>
      </c>
      <c r="I2" t="s">
        <v>2072</v>
      </c>
      <c r="J2" t="s">
        <v>3220</v>
      </c>
      <c r="K2" t="s">
        <v>104</v>
      </c>
      <c r="L2">
        <v>65</v>
      </c>
      <c r="M2" t="s">
        <v>4515</v>
      </c>
      <c r="N2" t="s">
        <v>4799</v>
      </c>
      <c r="O2" t="s">
        <v>4935</v>
      </c>
      <c r="S2" t="s">
        <v>5016</v>
      </c>
      <c r="T2" t="s">
        <v>5026</v>
      </c>
      <c r="U2" t="s">
        <v>1754</v>
      </c>
      <c r="V2" t="s">
        <v>5475</v>
      </c>
      <c r="X2" t="s">
        <v>1754</v>
      </c>
    </row>
    <row r="3" spans="1:26">
      <c r="A3" t="s">
        <v>162</v>
      </c>
      <c r="B3" t="s">
        <v>1316</v>
      </c>
      <c r="E3" t="s">
        <v>1322</v>
      </c>
      <c r="G3" t="s">
        <v>1755</v>
      </c>
      <c r="H3">
        <v>45</v>
      </c>
      <c r="I3" t="s">
        <v>2073</v>
      </c>
      <c r="J3" t="s">
        <v>3221</v>
      </c>
      <c r="K3" t="s">
        <v>104</v>
      </c>
      <c r="L3">
        <v>65</v>
      </c>
      <c r="M3" t="s">
        <v>4516</v>
      </c>
      <c r="N3" t="s">
        <v>4800</v>
      </c>
      <c r="O3" t="s">
        <v>4936</v>
      </c>
      <c r="S3" t="s">
        <v>5016</v>
      </c>
      <c r="T3" t="s">
        <v>5027</v>
      </c>
      <c r="U3" t="s">
        <v>1755</v>
      </c>
      <c r="V3" t="s">
        <v>5476</v>
      </c>
      <c r="X3" t="s">
        <v>1755</v>
      </c>
    </row>
    <row r="4" spans="1:26">
      <c r="A4" t="s">
        <v>163</v>
      </c>
      <c r="B4" t="s">
        <v>1316</v>
      </c>
      <c r="E4" t="s">
        <v>1323</v>
      </c>
      <c r="G4" t="s">
        <v>1756</v>
      </c>
      <c r="H4">
        <v>36</v>
      </c>
      <c r="I4" t="s">
        <v>2074</v>
      </c>
      <c r="J4" t="s">
        <v>3222</v>
      </c>
      <c r="K4" t="s">
        <v>4375</v>
      </c>
      <c r="L4">
        <v>64</v>
      </c>
      <c r="M4" t="s">
        <v>4517</v>
      </c>
      <c r="N4" t="s">
        <v>4801</v>
      </c>
      <c r="O4" t="s">
        <v>4937</v>
      </c>
      <c r="S4" t="s">
        <v>5017</v>
      </c>
      <c r="T4" t="s">
        <v>5028</v>
      </c>
      <c r="U4" t="s">
        <v>1756</v>
      </c>
      <c r="V4" t="s">
        <v>5476</v>
      </c>
      <c r="W4" t="s">
        <v>5481</v>
      </c>
    </row>
    <row r="5" spans="1:26">
      <c r="A5" t="s">
        <v>164</v>
      </c>
      <c r="B5" t="s">
        <v>1316</v>
      </c>
      <c r="E5" t="s">
        <v>1324</v>
      </c>
      <c r="G5" t="s">
        <v>1757</v>
      </c>
      <c r="H5">
        <v>28</v>
      </c>
      <c r="I5" t="s">
        <v>2075</v>
      </c>
      <c r="J5" t="s">
        <v>3223</v>
      </c>
      <c r="K5" t="s">
        <v>104</v>
      </c>
      <c r="L5">
        <v>65</v>
      </c>
      <c r="M5" t="s">
        <v>4518</v>
      </c>
      <c r="N5" t="s">
        <v>4802</v>
      </c>
      <c r="O5" t="s">
        <v>4938</v>
      </c>
      <c r="S5" t="s">
        <v>5016</v>
      </c>
      <c r="T5" t="s">
        <v>5029</v>
      </c>
      <c r="U5" t="s">
        <v>1757</v>
      </c>
      <c r="V5" t="s">
        <v>5476</v>
      </c>
      <c r="X5" t="s">
        <v>1757</v>
      </c>
    </row>
    <row r="6" spans="1:26">
      <c r="A6" t="s">
        <v>165</v>
      </c>
      <c r="B6" t="s">
        <v>1316</v>
      </c>
      <c r="E6" t="s">
        <v>1325</v>
      </c>
      <c r="G6" t="s">
        <v>1758</v>
      </c>
      <c r="H6">
        <v>25</v>
      </c>
      <c r="I6" t="s">
        <v>2076</v>
      </c>
      <c r="J6" t="s">
        <v>3224</v>
      </c>
      <c r="K6" t="s">
        <v>104</v>
      </c>
      <c r="L6">
        <v>65</v>
      </c>
      <c r="M6" t="s">
        <v>4519</v>
      </c>
      <c r="S6" t="s">
        <v>5016</v>
      </c>
      <c r="T6" t="s">
        <v>5030</v>
      </c>
      <c r="U6" t="s">
        <v>1758</v>
      </c>
      <c r="V6" t="s">
        <v>5475</v>
      </c>
      <c r="X6" t="s">
        <v>1758</v>
      </c>
    </row>
    <row r="7" spans="1:26">
      <c r="A7" t="s">
        <v>166</v>
      </c>
      <c r="B7" t="s">
        <v>1316</v>
      </c>
      <c r="E7" t="s">
        <v>1325</v>
      </c>
      <c r="F7" t="s">
        <v>1740</v>
      </c>
      <c r="H7">
        <v>1</v>
      </c>
      <c r="I7" t="s">
        <v>2077</v>
      </c>
      <c r="J7" t="s">
        <v>3225</v>
      </c>
      <c r="K7" t="s">
        <v>104</v>
      </c>
      <c r="L7">
        <v>72</v>
      </c>
      <c r="S7" t="s">
        <v>5018</v>
      </c>
      <c r="T7" t="s">
        <v>5031</v>
      </c>
      <c r="U7" t="s">
        <v>1810</v>
      </c>
      <c r="V7" t="s">
        <v>5475</v>
      </c>
      <c r="X7" t="s">
        <v>1810</v>
      </c>
    </row>
    <row r="8" spans="1:26">
      <c r="A8" t="s">
        <v>167</v>
      </c>
      <c r="B8" t="s">
        <v>1316</v>
      </c>
      <c r="E8" t="s">
        <v>1326</v>
      </c>
      <c r="G8" t="s">
        <v>1759</v>
      </c>
      <c r="H8">
        <v>20</v>
      </c>
      <c r="I8" t="s">
        <v>2078</v>
      </c>
      <c r="J8" t="s">
        <v>3226</v>
      </c>
      <c r="K8" t="s">
        <v>104</v>
      </c>
      <c r="L8">
        <v>65</v>
      </c>
      <c r="M8" t="s">
        <v>4520</v>
      </c>
      <c r="S8" t="s">
        <v>5016</v>
      </c>
      <c r="T8" t="s">
        <v>5032</v>
      </c>
      <c r="U8" t="s">
        <v>1759</v>
      </c>
      <c r="V8" t="s">
        <v>5477</v>
      </c>
      <c r="X8" t="s">
        <v>1759</v>
      </c>
    </row>
    <row r="9" spans="1:26">
      <c r="A9" t="s">
        <v>168</v>
      </c>
      <c r="B9" t="s">
        <v>1316</v>
      </c>
      <c r="E9" t="s">
        <v>1327</v>
      </c>
      <c r="G9" t="s">
        <v>1760</v>
      </c>
      <c r="H9">
        <v>18</v>
      </c>
      <c r="I9" t="s">
        <v>2079</v>
      </c>
      <c r="J9" t="s">
        <v>3227</v>
      </c>
      <c r="K9" t="s">
        <v>104</v>
      </c>
      <c r="L9">
        <v>65</v>
      </c>
      <c r="M9" t="s">
        <v>4521</v>
      </c>
      <c r="S9" t="s">
        <v>5016</v>
      </c>
      <c r="T9" t="s">
        <v>5033</v>
      </c>
      <c r="U9" t="s">
        <v>1760</v>
      </c>
      <c r="V9" t="s">
        <v>5475</v>
      </c>
      <c r="X9" t="s">
        <v>1760</v>
      </c>
    </row>
    <row r="10" spans="1:26">
      <c r="A10" t="s">
        <v>169</v>
      </c>
      <c r="B10" t="s">
        <v>1316</v>
      </c>
      <c r="E10" t="s">
        <v>1328</v>
      </c>
      <c r="H10">
        <v>18</v>
      </c>
      <c r="I10" t="s">
        <v>2080</v>
      </c>
      <c r="J10" t="s">
        <v>3228</v>
      </c>
      <c r="K10" t="s">
        <v>104</v>
      </c>
      <c r="L10">
        <v>72</v>
      </c>
      <c r="S10" t="s">
        <v>5018</v>
      </c>
      <c r="T10" t="s">
        <v>5031</v>
      </c>
      <c r="U10" t="s">
        <v>5172</v>
      </c>
      <c r="V10" t="s">
        <v>5475</v>
      </c>
      <c r="X10" t="s">
        <v>5172</v>
      </c>
    </row>
    <row r="11" spans="1:26">
      <c r="A11" t="s">
        <v>170</v>
      </c>
      <c r="B11" t="s">
        <v>1316</v>
      </c>
      <c r="E11" t="s">
        <v>1329</v>
      </c>
      <c r="F11" t="s">
        <v>1741</v>
      </c>
      <c r="H11">
        <v>1</v>
      </c>
      <c r="I11" t="s">
        <v>2081</v>
      </c>
      <c r="J11" t="s">
        <v>3229</v>
      </c>
      <c r="K11" t="s">
        <v>104</v>
      </c>
      <c r="L11">
        <v>72</v>
      </c>
      <c r="S11" t="s">
        <v>5018</v>
      </c>
      <c r="T11" t="s">
        <v>5031</v>
      </c>
      <c r="U11" t="s">
        <v>5173</v>
      </c>
      <c r="V11" t="s">
        <v>5477</v>
      </c>
      <c r="X11" t="s">
        <v>5173</v>
      </c>
    </row>
    <row r="12" spans="1:26">
      <c r="A12" t="s">
        <v>171</v>
      </c>
      <c r="B12" t="s">
        <v>1316</v>
      </c>
      <c r="E12" t="s">
        <v>1330</v>
      </c>
      <c r="G12" t="s">
        <v>1761</v>
      </c>
      <c r="H12">
        <v>15</v>
      </c>
      <c r="I12" t="s">
        <v>2082</v>
      </c>
      <c r="J12" t="s">
        <v>3230</v>
      </c>
      <c r="K12" t="s">
        <v>4376</v>
      </c>
      <c r="L12">
        <v>35</v>
      </c>
      <c r="M12" t="s">
        <v>4522</v>
      </c>
      <c r="N12" t="s">
        <v>4803</v>
      </c>
      <c r="O12" t="s">
        <v>4729</v>
      </c>
      <c r="S12" t="s">
        <v>5019</v>
      </c>
      <c r="T12" t="s">
        <v>5034</v>
      </c>
      <c r="U12" t="s">
        <v>1761</v>
      </c>
      <c r="V12" t="s">
        <v>5475</v>
      </c>
      <c r="W12" t="s">
        <v>5482</v>
      </c>
    </row>
    <row r="13" spans="1:26">
      <c r="A13" t="s">
        <v>172</v>
      </c>
      <c r="B13" t="s">
        <v>1316</v>
      </c>
      <c r="E13" t="s">
        <v>1331</v>
      </c>
      <c r="G13" t="s">
        <v>1762</v>
      </c>
      <c r="H13">
        <v>9</v>
      </c>
      <c r="I13" t="s">
        <v>2083</v>
      </c>
      <c r="J13" t="s">
        <v>3231</v>
      </c>
      <c r="K13" t="s">
        <v>104</v>
      </c>
      <c r="L13">
        <v>65</v>
      </c>
      <c r="M13" t="s">
        <v>4523</v>
      </c>
      <c r="S13" t="s">
        <v>5016</v>
      </c>
      <c r="T13" t="s">
        <v>5035</v>
      </c>
      <c r="U13" t="s">
        <v>1762</v>
      </c>
      <c r="V13" t="s">
        <v>5478</v>
      </c>
      <c r="X13" t="s">
        <v>1762</v>
      </c>
    </row>
    <row r="14" spans="1:26">
      <c r="A14" t="s">
        <v>173</v>
      </c>
      <c r="B14" t="s">
        <v>1316</v>
      </c>
      <c r="E14" t="s">
        <v>1332</v>
      </c>
      <c r="H14">
        <v>9</v>
      </c>
      <c r="I14" t="s">
        <v>2084</v>
      </c>
      <c r="J14" t="s">
        <v>3232</v>
      </c>
      <c r="K14" t="s">
        <v>104</v>
      </c>
      <c r="L14">
        <v>72</v>
      </c>
      <c r="S14" t="s">
        <v>5018</v>
      </c>
      <c r="T14" t="s">
        <v>5031</v>
      </c>
      <c r="U14" t="s">
        <v>5174</v>
      </c>
      <c r="V14" t="s">
        <v>5475</v>
      </c>
      <c r="X14" t="s">
        <v>5174</v>
      </c>
    </row>
    <row r="15" spans="1:26">
      <c r="A15" t="s">
        <v>174</v>
      </c>
      <c r="B15" t="s">
        <v>1316</v>
      </c>
      <c r="E15" t="s">
        <v>1333</v>
      </c>
      <c r="H15">
        <v>8</v>
      </c>
      <c r="I15" t="s">
        <v>2085</v>
      </c>
      <c r="J15" t="s">
        <v>3233</v>
      </c>
      <c r="K15" t="s">
        <v>104</v>
      </c>
      <c r="L15">
        <v>72</v>
      </c>
      <c r="S15" t="s">
        <v>5018</v>
      </c>
      <c r="T15" t="s">
        <v>5031</v>
      </c>
      <c r="U15" t="s">
        <v>5175</v>
      </c>
      <c r="V15" t="s">
        <v>5475</v>
      </c>
      <c r="X15" t="s">
        <v>5175</v>
      </c>
    </row>
    <row r="16" spans="1:26">
      <c r="A16" t="s">
        <v>175</v>
      </c>
      <c r="B16" t="s">
        <v>1316</v>
      </c>
      <c r="E16" t="s">
        <v>1334</v>
      </c>
      <c r="G16" t="s">
        <v>1763</v>
      </c>
      <c r="H16">
        <v>8</v>
      </c>
      <c r="I16" t="s">
        <v>2086</v>
      </c>
      <c r="J16" t="s">
        <v>3234</v>
      </c>
      <c r="K16" t="s">
        <v>104</v>
      </c>
      <c r="L16">
        <v>65</v>
      </c>
      <c r="M16" t="s">
        <v>4524</v>
      </c>
      <c r="N16" t="s">
        <v>4804</v>
      </c>
      <c r="O16" t="s">
        <v>4939</v>
      </c>
      <c r="S16" t="s">
        <v>5016</v>
      </c>
      <c r="T16" t="s">
        <v>5036</v>
      </c>
      <c r="U16" t="s">
        <v>1763</v>
      </c>
      <c r="V16" t="s">
        <v>5477</v>
      </c>
      <c r="X16" t="s">
        <v>1763</v>
      </c>
    </row>
    <row r="17" spans="1:24">
      <c r="A17" t="s">
        <v>176</v>
      </c>
      <c r="B17" t="s">
        <v>1316</v>
      </c>
      <c r="E17" t="s">
        <v>1335</v>
      </c>
      <c r="H17">
        <v>8</v>
      </c>
      <c r="I17" t="s">
        <v>2087</v>
      </c>
      <c r="J17" t="s">
        <v>3235</v>
      </c>
      <c r="K17" t="s">
        <v>104</v>
      </c>
      <c r="L17">
        <v>72</v>
      </c>
      <c r="S17" t="s">
        <v>5018</v>
      </c>
      <c r="T17" t="s">
        <v>5031</v>
      </c>
      <c r="U17" t="s">
        <v>5176</v>
      </c>
      <c r="V17" t="s">
        <v>5476</v>
      </c>
      <c r="X17" t="s">
        <v>5176</v>
      </c>
    </row>
    <row r="18" spans="1:24">
      <c r="A18" t="s">
        <v>177</v>
      </c>
      <c r="B18" t="s">
        <v>1316</v>
      </c>
      <c r="E18" t="s">
        <v>1336</v>
      </c>
      <c r="G18" t="s">
        <v>1764</v>
      </c>
      <c r="H18">
        <v>7</v>
      </c>
      <c r="I18" t="s">
        <v>2088</v>
      </c>
      <c r="J18" t="s">
        <v>3236</v>
      </c>
      <c r="K18" t="s">
        <v>4377</v>
      </c>
      <c r="L18">
        <v>35</v>
      </c>
      <c r="M18" t="s">
        <v>4525</v>
      </c>
      <c r="N18" t="s">
        <v>4805</v>
      </c>
      <c r="S18" t="s">
        <v>5019</v>
      </c>
      <c r="T18" t="s">
        <v>5037</v>
      </c>
      <c r="U18" t="s">
        <v>1764</v>
      </c>
      <c r="V18" t="s">
        <v>5475</v>
      </c>
      <c r="W18" t="s">
        <v>5483</v>
      </c>
    </row>
    <row r="19" spans="1:24">
      <c r="A19" t="s">
        <v>178</v>
      </c>
      <c r="B19" t="s">
        <v>1316</v>
      </c>
      <c r="E19" t="s">
        <v>1337</v>
      </c>
      <c r="H19">
        <v>7</v>
      </c>
      <c r="I19" t="s">
        <v>2089</v>
      </c>
      <c r="J19" t="s">
        <v>3237</v>
      </c>
      <c r="K19" t="s">
        <v>104</v>
      </c>
      <c r="L19">
        <v>72</v>
      </c>
      <c r="S19" t="s">
        <v>5018</v>
      </c>
      <c r="T19" t="s">
        <v>5031</v>
      </c>
      <c r="U19" t="s">
        <v>5177</v>
      </c>
      <c r="V19" t="s">
        <v>5477</v>
      </c>
      <c r="X19" t="s">
        <v>5177</v>
      </c>
    </row>
    <row r="20" spans="1:24">
      <c r="A20" t="s">
        <v>179</v>
      </c>
      <c r="B20" t="s">
        <v>1316</v>
      </c>
      <c r="E20" t="s">
        <v>1338</v>
      </c>
      <c r="G20" t="s">
        <v>1765</v>
      </c>
      <c r="H20">
        <v>6</v>
      </c>
      <c r="I20" t="s">
        <v>2090</v>
      </c>
      <c r="J20" t="s">
        <v>3238</v>
      </c>
      <c r="K20" t="s">
        <v>4378</v>
      </c>
      <c r="L20">
        <v>64</v>
      </c>
      <c r="M20" t="s">
        <v>4526</v>
      </c>
      <c r="N20" t="s">
        <v>4806</v>
      </c>
      <c r="S20" t="s">
        <v>5020</v>
      </c>
      <c r="T20" t="s">
        <v>5038</v>
      </c>
      <c r="U20" t="s">
        <v>1765</v>
      </c>
      <c r="V20" t="s">
        <v>5479</v>
      </c>
      <c r="W20" t="s">
        <v>5484</v>
      </c>
    </row>
    <row r="21" spans="1:24">
      <c r="A21" t="s">
        <v>180</v>
      </c>
      <c r="B21" t="s">
        <v>1316</v>
      </c>
      <c r="E21" t="s">
        <v>1339</v>
      </c>
      <c r="G21" t="s">
        <v>1766</v>
      </c>
      <c r="H21">
        <v>6</v>
      </c>
      <c r="I21" t="s">
        <v>2091</v>
      </c>
      <c r="J21" t="s">
        <v>3239</v>
      </c>
      <c r="K21" t="s">
        <v>104</v>
      </c>
      <c r="L21">
        <v>65</v>
      </c>
      <c r="M21" t="s">
        <v>4527</v>
      </c>
      <c r="S21" t="s">
        <v>5016</v>
      </c>
      <c r="T21" t="s">
        <v>5039</v>
      </c>
      <c r="U21" t="s">
        <v>1766</v>
      </c>
      <c r="V21" t="s">
        <v>5475</v>
      </c>
      <c r="X21" t="s">
        <v>1766</v>
      </c>
    </row>
    <row r="22" spans="1:24">
      <c r="A22" t="s">
        <v>181</v>
      </c>
      <c r="B22" t="s">
        <v>1316</v>
      </c>
      <c r="E22" t="s">
        <v>1340</v>
      </c>
      <c r="G22" t="s">
        <v>1767</v>
      </c>
      <c r="H22">
        <v>6</v>
      </c>
      <c r="I22" t="s">
        <v>2092</v>
      </c>
      <c r="J22" t="s">
        <v>3240</v>
      </c>
      <c r="K22" t="s">
        <v>104</v>
      </c>
      <c r="L22">
        <v>65</v>
      </c>
      <c r="M22" t="s">
        <v>4528</v>
      </c>
      <c r="S22" t="s">
        <v>5016</v>
      </c>
      <c r="T22" t="s">
        <v>5040</v>
      </c>
      <c r="U22" t="s">
        <v>1767</v>
      </c>
      <c r="V22" t="s">
        <v>5475</v>
      </c>
      <c r="X22" t="s">
        <v>1767</v>
      </c>
    </row>
    <row r="23" spans="1:24">
      <c r="A23" t="s">
        <v>182</v>
      </c>
      <c r="B23" t="s">
        <v>1316</v>
      </c>
      <c r="E23" t="s">
        <v>1341</v>
      </c>
      <c r="H23">
        <v>6</v>
      </c>
      <c r="I23" t="s">
        <v>2093</v>
      </c>
      <c r="J23" t="s">
        <v>3241</v>
      </c>
      <c r="K23" t="s">
        <v>104</v>
      </c>
      <c r="L23">
        <v>72</v>
      </c>
      <c r="M23" t="s">
        <v>4529</v>
      </c>
      <c r="S23" t="s">
        <v>5018</v>
      </c>
      <c r="T23" t="s">
        <v>5031</v>
      </c>
      <c r="U23" t="s">
        <v>5178</v>
      </c>
      <c r="V23" t="s">
        <v>5477</v>
      </c>
      <c r="X23" t="s">
        <v>5178</v>
      </c>
    </row>
    <row r="24" spans="1:24">
      <c r="A24" t="s">
        <v>183</v>
      </c>
      <c r="B24" t="s">
        <v>1316</v>
      </c>
      <c r="E24" t="s">
        <v>1342</v>
      </c>
      <c r="H24">
        <v>6</v>
      </c>
      <c r="I24" t="s">
        <v>2094</v>
      </c>
      <c r="J24" t="s">
        <v>3242</v>
      </c>
      <c r="K24" t="s">
        <v>104</v>
      </c>
      <c r="L24">
        <v>72</v>
      </c>
      <c r="M24" t="s">
        <v>4530</v>
      </c>
      <c r="N24" t="s">
        <v>4807</v>
      </c>
      <c r="O24" t="s">
        <v>4940</v>
      </c>
      <c r="S24" t="s">
        <v>5018</v>
      </c>
      <c r="T24" t="s">
        <v>5031</v>
      </c>
      <c r="U24" t="s">
        <v>5179</v>
      </c>
      <c r="V24" t="s">
        <v>5475</v>
      </c>
      <c r="X24" t="s">
        <v>5179</v>
      </c>
    </row>
    <row r="25" spans="1:24">
      <c r="A25" t="s">
        <v>184</v>
      </c>
      <c r="B25" t="s">
        <v>1316</v>
      </c>
      <c r="E25" t="s">
        <v>1343</v>
      </c>
      <c r="H25">
        <v>5</v>
      </c>
      <c r="I25" t="s">
        <v>2095</v>
      </c>
      <c r="J25" t="s">
        <v>3243</v>
      </c>
      <c r="K25" t="s">
        <v>104</v>
      </c>
      <c r="L25">
        <v>72</v>
      </c>
      <c r="M25" t="s">
        <v>4531</v>
      </c>
      <c r="S25" t="s">
        <v>5018</v>
      </c>
      <c r="T25" t="s">
        <v>5031</v>
      </c>
      <c r="U25" t="s">
        <v>5180</v>
      </c>
      <c r="V25" t="s">
        <v>5479</v>
      </c>
      <c r="X25" t="s">
        <v>5180</v>
      </c>
    </row>
    <row r="26" spans="1:24">
      <c r="A26" t="s">
        <v>185</v>
      </c>
      <c r="B26" t="s">
        <v>1316</v>
      </c>
      <c r="E26" t="s">
        <v>1344</v>
      </c>
      <c r="H26">
        <v>5</v>
      </c>
      <c r="I26" t="s">
        <v>2096</v>
      </c>
      <c r="J26" t="s">
        <v>3244</v>
      </c>
      <c r="K26" t="s">
        <v>104</v>
      </c>
      <c r="L26">
        <v>72</v>
      </c>
      <c r="S26" t="s">
        <v>5018</v>
      </c>
      <c r="T26" t="s">
        <v>5031</v>
      </c>
      <c r="U26" t="s">
        <v>5181</v>
      </c>
      <c r="V26" t="s">
        <v>5476</v>
      </c>
      <c r="X26" t="s">
        <v>5181</v>
      </c>
    </row>
    <row r="27" spans="1:24">
      <c r="A27" t="s">
        <v>186</v>
      </c>
      <c r="B27" t="s">
        <v>1316</v>
      </c>
      <c r="E27" t="s">
        <v>1345</v>
      </c>
      <c r="G27" t="s">
        <v>1768</v>
      </c>
      <c r="H27">
        <v>5</v>
      </c>
      <c r="I27" t="s">
        <v>2097</v>
      </c>
      <c r="J27" t="s">
        <v>3245</v>
      </c>
      <c r="K27" t="s">
        <v>104</v>
      </c>
      <c r="L27">
        <v>65</v>
      </c>
      <c r="M27" t="s">
        <v>4532</v>
      </c>
      <c r="S27" t="s">
        <v>5016</v>
      </c>
      <c r="T27" t="s">
        <v>5039</v>
      </c>
      <c r="U27" t="s">
        <v>1768</v>
      </c>
      <c r="V27" t="s">
        <v>5476</v>
      </c>
      <c r="X27" t="s">
        <v>1768</v>
      </c>
    </row>
    <row r="28" spans="1:24">
      <c r="A28" t="s">
        <v>187</v>
      </c>
      <c r="B28" t="s">
        <v>1316</v>
      </c>
      <c r="E28" t="s">
        <v>1346</v>
      </c>
      <c r="H28">
        <v>4</v>
      </c>
      <c r="I28" t="s">
        <v>2098</v>
      </c>
      <c r="J28" t="s">
        <v>3246</v>
      </c>
      <c r="K28" t="s">
        <v>104</v>
      </c>
      <c r="L28">
        <v>72</v>
      </c>
      <c r="S28" t="s">
        <v>5018</v>
      </c>
      <c r="T28" t="s">
        <v>5031</v>
      </c>
      <c r="U28" t="s">
        <v>5182</v>
      </c>
      <c r="V28" t="s">
        <v>5478</v>
      </c>
      <c r="X28" t="s">
        <v>5182</v>
      </c>
    </row>
    <row r="29" spans="1:24">
      <c r="A29" t="s">
        <v>188</v>
      </c>
      <c r="B29" t="s">
        <v>1316</v>
      </c>
      <c r="E29" t="s">
        <v>1347</v>
      </c>
      <c r="G29" t="s">
        <v>1769</v>
      </c>
      <c r="H29">
        <v>4</v>
      </c>
      <c r="I29" t="s">
        <v>2099</v>
      </c>
      <c r="J29" t="s">
        <v>3247</v>
      </c>
      <c r="K29" t="s">
        <v>104</v>
      </c>
      <c r="L29">
        <v>65</v>
      </c>
      <c r="M29" t="s">
        <v>4533</v>
      </c>
      <c r="N29" t="s">
        <v>4808</v>
      </c>
      <c r="O29" t="s">
        <v>4941</v>
      </c>
      <c r="S29" t="s">
        <v>5016</v>
      </c>
      <c r="T29" t="s">
        <v>5041</v>
      </c>
      <c r="U29" t="s">
        <v>1769</v>
      </c>
      <c r="V29" t="s">
        <v>5476</v>
      </c>
      <c r="X29" t="s">
        <v>1769</v>
      </c>
    </row>
    <row r="30" spans="1:24">
      <c r="A30" t="s">
        <v>189</v>
      </c>
      <c r="B30" t="s">
        <v>1316</v>
      </c>
      <c r="E30" t="s">
        <v>1348</v>
      </c>
      <c r="H30">
        <v>4</v>
      </c>
      <c r="I30" t="s">
        <v>2100</v>
      </c>
      <c r="J30" t="s">
        <v>3248</v>
      </c>
      <c r="K30" t="s">
        <v>104</v>
      </c>
      <c r="L30">
        <v>72</v>
      </c>
      <c r="S30" t="s">
        <v>5018</v>
      </c>
      <c r="T30" t="s">
        <v>5031</v>
      </c>
      <c r="U30" t="s">
        <v>5183</v>
      </c>
      <c r="V30" t="s">
        <v>5476</v>
      </c>
      <c r="X30" t="s">
        <v>5183</v>
      </c>
    </row>
    <row r="31" spans="1:24">
      <c r="A31" t="s">
        <v>190</v>
      </c>
      <c r="B31" t="s">
        <v>1316</v>
      </c>
      <c r="E31" t="s">
        <v>1349</v>
      </c>
      <c r="H31">
        <v>3</v>
      </c>
      <c r="I31" t="s">
        <v>2101</v>
      </c>
      <c r="J31" t="s">
        <v>3249</v>
      </c>
      <c r="K31" t="s">
        <v>104</v>
      </c>
      <c r="L31">
        <v>72</v>
      </c>
      <c r="S31" t="s">
        <v>5018</v>
      </c>
      <c r="T31" t="s">
        <v>5031</v>
      </c>
      <c r="U31" t="s">
        <v>5184</v>
      </c>
      <c r="V31" t="s">
        <v>5475</v>
      </c>
      <c r="X31" t="s">
        <v>5184</v>
      </c>
    </row>
    <row r="32" spans="1:24">
      <c r="A32" t="s">
        <v>191</v>
      </c>
      <c r="B32" t="s">
        <v>1316</v>
      </c>
      <c r="E32" t="s">
        <v>1349</v>
      </c>
      <c r="H32">
        <v>3</v>
      </c>
      <c r="I32" t="s">
        <v>2102</v>
      </c>
      <c r="J32" t="s">
        <v>3250</v>
      </c>
      <c r="K32" t="s">
        <v>104</v>
      </c>
      <c r="L32">
        <v>72</v>
      </c>
      <c r="M32" t="s">
        <v>4534</v>
      </c>
      <c r="N32" t="s">
        <v>4809</v>
      </c>
      <c r="S32" t="s">
        <v>5018</v>
      </c>
      <c r="T32" t="s">
        <v>5031</v>
      </c>
      <c r="U32" t="s">
        <v>5185</v>
      </c>
      <c r="V32" t="s">
        <v>5479</v>
      </c>
      <c r="X32" t="s">
        <v>5185</v>
      </c>
    </row>
    <row r="33" spans="1:24">
      <c r="A33" t="s">
        <v>192</v>
      </c>
      <c r="B33" t="s">
        <v>1316</v>
      </c>
      <c r="E33" t="s">
        <v>1350</v>
      </c>
      <c r="H33">
        <v>3</v>
      </c>
      <c r="I33" t="s">
        <v>2103</v>
      </c>
      <c r="J33" t="s">
        <v>3251</v>
      </c>
      <c r="K33" t="s">
        <v>104</v>
      </c>
      <c r="L33">
        <v>72</v>
      </c>
      <c r="S33" t="s">
        <v>5018</v>
      </c>
      <c r="T33" t="s">
        <v>5031</v>
      </c>
      <c r="U33" t="s">
        <v>5186</v>
      </c>
      <c r="V33" t="s">
        <v>5478</v>
      </c>
      <c r="X33" t="s">
        <v>5186</v>
      </c>
    </row>
    <row r="34" spans="1:24">
      <c r="A34" t="s">
        <v>193</v>
      </c>
      <c r="B34" t="s">
        <v>1316</v>
      </c>
      <c r="E34" t="s">
        <v>1351</v>
      </c>
      <c r="H34">
        <v>3</v>
      </c>
      <c r="I34" t="s">
        <v>2104</v>
      </c>
      <c r="J34" t="s">
        <v>3252</v>
      </c>
      <c r="K34" t="s">
        <v>104</v>
      </c>
      <c r="L34">
        <v>72</v>
      </c>
      <c r="S34" t="s">
        <v>5018</v>
      </c>
      <c r="T34" t="s">
        <v>5031</v>
      </c>
      <c r="U34" t="s">
        <v>5187</v>
      </c>
      <c r="V34" t="s">
        <v>5478</v>
      </c>
      <c r="X34" t="s">
        <v>5187</v>
      </c>
    </row>
    <row r="35" spans="1:24">
      <c r="A35" t="s">
        <v>194</v>
      </c>
      <c r="B35" t="s">
        <v>1316</v>
      </c>
      <c r="E35" t="s">
        <v>1352</v>
      </c>
      <c r="G35" t="s">
        <v>1770</v>
      </c>
      <c r="H35">
        <v>3</v>
      </c>
      <c r="I35" t="s">
        <v>2105</v>
      </c>
      <c r="J35" t="s">
        <v>3253</v>
      </c>
      <c r="K35" t="s">
        <v>104</v>
      </c>
      <c r="L35">
        <v>65</v>
      </c>
      <c r="M35" t="s">
        <v>4535</v>
      </c>
      <c r="N35" t="s">
        <v>4810</v>
      </c>
      <c r="S35" t="s">
        <v>5016</v>
      </c>
      <c r="T35" t="s">
        <v>5042</v>
      </c>
      <c r="U35" t="s">
        <v>1770</v>
      </c>
      <c r="V35" t="s">
        <v>5476</v>
      </c>
      <c r="X35" t="s">
        <v>1770</v>
      </c>
    </row>
    <row r="36" spans="1:24">
      <c r="A36" t="s">
        <v>195</v>
      </c>
      <c r="B36" t="s">
        <v>1316</v>
      </c>
      <c r="E36" t="s">
        <v>1352</v>
      </c>
      <c r="F36" t="s">
        <v>1742</v>
      </c>
      <c r="H36">
        <v>3</v>
      </c>
      <c r="I36" t="s">
        <v>2106</v>
      </c>
      <c r="J36" t="s">
        <v>3254</v>
      </c>
      <c r="K36" t="s">
        <v>104</v>
      </c>
      <c r="L36">
        <v>72</v>
      </c>
      <c r="M36" t="s">
        <v>4536</v>
      </c>
      <c r="S36" t="s">
        <v>5018</v>
      </c>
      <c r="T36" t="s">
        <v>5031</v>
      </c>
      <c r="U36" t="s">
        <v>1771</v>
      </c>
      <c r="V36" t="s">
        <v>5475</v>
      </c>
      <c r="X36" t="s">
        <v>1771</v>
      </c>
    </row>
    <row r="37" spans="1:24">
      <c r="A37" t="s">
        <v>196</v>
      </c>
      <c r="B37" t="s">
        <v>1316</v>
      </c>
      <c r="E37" t="s">
        <v>1353</v>
      </c>
      <c r="F37" t="s">
        <v>1742</v>
      </c>
      <c r="G37" t="s">
        <v>1771</v>
      </c>
      <c r="H37">
        <v>2</v>
      </c>
      <c r="I37" t="s">
        <v>2107</v>
      </c>
      <c r="J37" t="s">
        <v>3255</v>
      </c>
      <c r="K37" t="s">
        <v>104</v>
      </c>
      <c r="L37">
        <v>65</v>
      </c>
      <c r="M37" t="s">
        <v>4536</v>
      </c>
      <c r="S37" t="s">
        <v>5016</v>
      </c>
      <c r="T37" t="s">
        <v>5043</v>
      </c>
      <c r="U37" t="s">
        <v>1771</v>
      </c>
      <c r="V37" t="s">
        <v>5475</v>
      </c>
      <c r="X37" t="s">
        <v>1771</v>
      </c>
    </row>
    <row r="38" spans="1:24">
      <c r="A38" t="s">
        <v>197</v>
      </c>
      <c r="B38" t="s">
        <v>1316</v>
      </c>
      <c r="E38" t="s">
        <v>1353</v>
      </c>
      <c r="H38">
        <v>2</v>
      </c>
      <c r="I38" t="s">
        <v>2108</v>
      </c>
      <c r="J38" t="s">
        <v>3256</v>
      </c>
      <c r="K38" t="s">
        <v>104</v>
      </c>
      <c r="L38">
        <v>72</v>
      </c>
      <c r="M38" t="s">
        <v>4521</v>
      </c>
      <c r="S38" t="s">
        <v>5018</v>
      </c>
      <c r="T38" t="s">
        <v>5031</v>
      </c>
      <c r="U38" t="s">
        <v>5188</v>
      </c>
      <c r="V38" t="s">
        <v>5477</v>
      </c>
      <c r="X38" t="s">
        <v>5188</v>
      </c>
    </row>
    <row r="39" spans="1:24">
      <c r="A39" t="s">
        <v>198</v>
      </c>
      <c r="B39" t="s">
        <v>1316</v>
      </c>
      <c r="E39" t="s">
        <v>1354</v>
      </c>
      <c r="H39">
        <v>2</v>
      </c>
      <c r="I39" t="s">
        <v>2109</v>
      </c>
      <c r="J39" t="s">
        <v>3257</v>
      </c>
      <c r="K39" t="s">
        <v>104</v>
      </c>
      <c r="L39">
        <v>72</v>
      </c>
      <c r="S39" t="s">
        <v>5018</v>
      </c>
      <c r="T39" t="s">
        <v>5031</v>
      </c>
      <c r="U39" t="s">
        <v>5189</v>
      </c>
      <c r="V39" t="s">
        <v>5479</v>
      </c>
      <c r="X39" t="s">
        <v>5189</v>
      </c>
    </row>
    <row r="40" spans="1:24">
      <c r="A40" t="s">
        <v>199</v>
      </c>
      <c r="B40" t="s">
        <v>1316</v>
      </c>
      <c r="E40" t="s">
        <v>1354</v>
      </c>
      <c r="H40">
        <v>2</v>
      </c>
      <c r="I40" t="s">
        <v>2110</v>
      </c>
      <c r="J40" t="s">
        <v>3258</v>
      </c>
      <c r="K40" t="s">
        <v>104</v>
      </c>
      <c r="L40">
        <v>72</v>
      </c>
      <c r="S40" t="s">
        <v>5018</v>
      </c>
      <c r="T40" t="s">
        <v>5031</v>
      </c>
      <c r="U40" t="s">
        <v>5190</v>
      </c>
      <c r="V40" t="s">
        <v>5476</v>
      </c>
      <c r="X40" t="s">
        <v>5190</v>
      </c>
    </row>
    <row r="41" spans="1:24">
      <c r="A41" t="s">
        <v>200</v>
      </c>
      <c r="B41" t="s">
        <v>1316</v>
      </c>
      <c r="E41" t="s">
        <v>1355</v>
      </c>
      <c r="H41">
        <v>2</v>
      </c>
      <c r="I41" t="s">
        <v>2111</v>
      </c>
      <c r="J41" t="s">
        <v>3259</v>
      </c>
      <c r="K41" t="s">
        <v>104</v>
      </c>
      <c r="L41">
        <v>72</v>
      </c>
      <c r="S41" t="s">
        <v>5018</v>
      </c>
      <c r="T41" t="s">
        <v>5031</v>
      </c>
      <c r="U41" t="s">
        <v>5191</v>
      </c>
      <c r="V41" t="s">
        <v>5477</v>
      </c>
      <c r="X41" t="s">
        <v>5191</v>
      </c>
    </row>
    <row r="42" spans="1:24">
      <c r="A42" t="s">
        <v>201</v>
      </c>
      <c r="B42" t="s">
        <v>1316</v>
      </c>
      <c r="E42" t="s">
        <v>1355</v>
      </c>
      <c r="H42">
        <v>2</v>
      </c>
      <c r="I42" t="s">
        <v>2112</v>
      </c>
      <c r="J42" t="s">
        <v>3260</v>
      </c>
      <c r="K42" t="s">
        <v>104</v>
      </c>
      <c r="L42">
        <v>72</v>
      </c>
      <c r="S42" t="s">
        <v>5018</v>
      </c>
      <c r="T42" t="s">
        <v>5031</v>
      </c>
      <c r="U42" t="s">
        <v>5192</v>
      </c>
      <c r="V42" t="s">
        <v>5477</v>
      </c>
      <c r="X42" t="s">
        <v>5192</v>
      </c>
    </row>
    <row r="43" spans="1:24">
      <c r="A43" t="s">
        <v>202</v>
      </c>
      <c r="B43" t="s">
        <v>1316</v>
      </c>
      <c r="E43" t="s">
        <v>1356</v>
      </c>
      <c r="H43">
        <v>2</v>
      </c>
      <c r="I43" t="s">
        <v>2113</v>
      </c>
      <c r="J43" t="s">
        <v>3261</v>
      </c>
      <c r="K43" t="s">
        <v>104</v>
      </c>
      <c r="L43">
        <v>72</v>
      </c>
      <c r="S43" t="s">
        <v>5018</v>
      </c>
      <c r="T43" t="s">
        <v>5031</v>
      </c>
      <c r="U43" t="s">
        <v>5193</v>
      </c>
      <c r="V43" t="s">
        <v>5475</v>
      </c>
      <c r="X43" t="s">
        <v>5193</v>
      </c>
    </row>
    <row r="44" spans="1:24">
      <c r="A44" t="s">
        <v>203</v>
      </c>
      <c r="B44" t="s">
        <v>1316</v>
      </c>
      <c r="E44" t="s">
        <v>1356</v>
      </c>
      <c r="H44">
        <v>2</v>
      </c>
      <c r="I44" t="s">
        <v>2114</v>
      </c>
      <c r="J44" t="s">
        <v>3262</v>
      </c>
      <c r="K44" t="s">
        <v>104</v>
      </c>
      <c r="L44">
        <v>72</v>
      </c>
      <c r="S44" t="s">
        <v>5018</v>
      </c>
      <c r="T44" t="s">
        <v>5031</v>
      </c>
      <c r="U44" t="s">
        <v>5194</v>
      </c>
      <c r="V44" t="s">
        <v>5477</v>
      </c>
      <c r="X44" t="s">
        <v>5194</v>
      </c>
    </row>
    <row r="45" spans="1:24">
      <c r="A45" t="s">
        <v>204</v>
      </c>
      <c r="B45" t="s">
        <v>1316</v>
      </c>
      <c r="E45" t="s">
        <v>1357</v>
      </c>
      <c r="H45">
        <v>2</v>
      </c>
      <c r="I45" t="s">
        <v>2115</v>
      </c>
      <c r="J45" t="s">
        <v>3263</v>
      </c>
      <c r="K45" t="s">
        <v>104</v>
      </c>
      <c r="L45">
        <v>72</v>
      </c>
      <c r="S45" t="s">
        <v>5018</v>
      </c>
      <c r="T45" t="s">
        <v>5031</v>
      </c>
      <c r="U45" t="s">
        <v>5195</v>
      </c>
      <c r="V45" t="s">
        <v>5478</v>
      </c>
      <c r="X45" t="s">
        <v>5195</v>
      </c>
    </row>
    <row r="46" spans="1:24">
      <c r="A46" t="s">
        <v>205</v>
      </c>
      <c r="B46" t="s">
        <v>1316</v>
      </c>
      <c r="E46" t="s">
        <v>1357</v>
      </c>
      <c r="H46">
        <v>2</v>
      </c>
      <c r="I46" t="s">
        <v>2116</v>
      </c>
      <c r="J46" t="s">
        <v>3264</v>
      </c>
      <c r="K46" t="s">
        <v>104</v>
      </c>
      <c r="L46">
        <v>72</v>
      </c>
      <c r="S46" t="s">
        <v>5018</v>
      </c>
      <c r="T46" t="s">
        <v>5031</v>
      </c>
      <c r="U46" t="s">
        <v>5196</v>
      </c>
      <c r="V46" t="s">
        <v>5475</v>
      </c>
      <c r="X46" t="s">
        <v>5196</v>
      </c>
    </row>
    <row r="47" spans="1:24">
      <c r="A47" t="s">
        <v>206</v>
      </c>
      <c r="B47" t="s">
        <v>1316</v>
      </c>
      <c r="E47" t="s">
        <v>1358</v>
      </c>
      <c r="H47">
        <v>2</v>
      </c>
      <c r="I47" t="s">
        <v>2117</v>
      </c>
      <c r="J47" t="s">
        <v>3265</v>
      </c>
      <c r="K47" t="s">
        <v>104</v>
      </c>
      <c r="L47">
        <v>72</v>
      </c>
      <c r="S47" t="s">
        <v>5018</v>
      </c>
      <c r="T47" t="s">
        <v>5031</v>
      </c>
      <c r="U47" t="s">
        <v>5197</v>
      </c>
      <c r="V47" t="s">
        <v>5477</v>
      </c>
      <c r="X47" t="s">
        <v>5197</v>
      </c>
    </row>
    <row r="48" spans="1:24">
      <c r="A48" t="s">
        <v>207</v>
      </c>
      <c r="B48" t="s">
        <v>1316</v>
      </c>
      <c r="E48" t="s">
        <v>1358</v>
      </c>
      <c r="H48">
        <v>2</v>
      </c>
      <c r="I48" t="s">
        <v>2118</v>
      </c>
      <c r="J48" t="s">
        <v>3266</v>
      </c>
      <c r="K48" t="s">
        <v>104</v>
      </c>
      <c r="L48">
        <v>72</v>
      </c>
      <c r="S48" t="s">
        <v>5018</v>
      </c>
      <c r="T48" t="s">
        <v>5031</v>
      </c>
      <c r="U48" t="s">
        <v>5198</v>
      </c>
      <c r="V48" t="s">
        <v>5477</v>
      </c>
      <c r="X48" t="s">
        <v>5198</v>
      </c>
    </row>
    <row r="49" spans="1:24">
      <c r="A49" t="s">
        <v>208</v>
      </c>
      <c r="B49" t="s">
        <v>1316</v>
      </c>
      <c r="E49" t="s">
        <v>1359</v>
      </c>
      <c r="H49">
        <v>2</v>
      </c>
      <c r="I49" t="s">
        <v>2119</v>
      </c>
      <c r="J49" t="s">
        <v>3267</v>
      </c>
      <c r="K49" t="s">
        <v>104</v>
      </c>
      <c r="L49">
        <v>72</v>
      </c>
      <c r="S49" t="s">
        <v>5018</v>
      </c>
      <c r="T49" t="s">
        <v>5031</v>
      </c>
      <c r="U49" t="s">
        <v>5199</v>
      </c>
      <c r="V49" t="s">
        <v>5475</v>
      </c>
      <c r="X49" t="s">
        <v>5199</v>
      </c>
    </row>
    <row r="50" spans="1:24">
      <c r="A50" t="s">
        <v>209</v>
      </c>
      <c r="B50" t="s">
        <v>1316</v>
      </c>
      <c r="E50" t="s">
        <v>1359</v>
      </c>
      <c r="H50">
        <v>2</v>
      </c>
      <c r="I50" t="s">
        <v>2120</v>
      </c>
      <c r="J50" t="s">
        <v>3268</v>
      </c>
      <c r="K50" t="s">
        <v>104</v>
      </c>
      <c r="L50">
        <v>72</v>
      </c>
      <c r="M50" t="s">
        <v>4537</v>
      </c>
      <c r="S50" t="s">
        <v>5018</v>
      </c>
      <c r="T50" t="s">
        <v>5031</v>
      </c>
      <c r="U50" t="s">
        <v>5200</v>
      </c>
      <c r="V50" t="s">
        <v>5475</v>
      </c>
      <c r="X50" t="s">
        <v>5200</v>
      </c>
    </row>
    <row r="51" spans="1:24">
      <c r="A51" t="s">
        <v>210</v>
      </c>
      <c r="B51" t="s">
        <v>1316</v>
      </c>
      <c r="E51" t="s">
        <v>1360</v>
      </c>
      <c r="H51">
        <v>2</v>
      </c>
      <c r="I51" t="s">
        <v>2121</v>
      </c>
      <c r="J51" t="s">
        <v>3269</v>
      </c>
      <c r="K51" t="s">
        <v>104</v>
      </c>
      <c r="L51">
        <v>72</v>
      </c>
      <c r="M51" t="s">
        <v>4538</v>
      </c>
      <c r="S51" t="s">
        <v>5018</v>
      </c>
      <c r="T51" t="s">
        <v>5031</v>
      </c>
      <c r="U51" t="s">
        <v>5201</v>
      </c>
      <c r="V51" t="s">
        <v>5478</v>
      </c>
      <c r="X51" t="s">
        <v>5201</v>
      </c>
    </row>
    <row r="52" spans="1:24">
      <c r="A52" t="s">
        <v>211</v>
      </c>
      <c r="B52" t="s">
        <v>1316</v>
      </c>
      <c r="E52" t="s">
        <v>1360</v>
      </c>
      <c r="G52" t="s">
        <v>1772</v>
      </c>
      <c r="H52">
        <v>2</v>
      </c>
      <c r="I52" t="s">
        <v>2122</v>
      </c>
      <c r="J52" t="s">
        <v>3270</v>
      </c>
      <c r="K52" t="s">
        <v>104</v>
      </c>
      <c r="L52">
        <v>65</v>
      </c>
      <c r="M52" t="s">
        <v>4539</v>
      </c>
      <c r="S52" t="s">
        <v>5016</v>
      </c>
      <c r="T52" t="s">
        <v>5039</v>
      </c>
      <c r="U52" t="s">
        <v>1772</v>
      </c>
      <c r="V52" t="s">
        <v>5478</v>
      </c>
      <c r="X52" t="s">
        <v>1772</v>
      </c>
    </row>
    <row r="53" spans="1:24">
      <c r="A53" t="s">
        <v>212</v>
      </c>
      <c r="B53" t="s">
        <v>1316</v>
      </c>
      <c r="E53" t="s">
        <v>1361</v>
      </c>
      <c r="G53" t="s">
        <v>1773</v>
      </c>
      <c r="H53">
        <v>2</v>
      </c>
      <c r="I53" t="s">
        <v>2123</v>
      </c>
      <c r="J53" t="s">
        <v>3271</v>
      </c>
      <c r="K53" t="s">
        <v>104</v>
      </c>
      <c r="L53">
        <v>65</v>
      </c>
      <c r="M53" t="s">
        <v>4540</v>
      </c>
      <c r="N53" t="s">
        <v>4811</v>
      </c>
      <c r="O53" t="s">
        <v>4942</v>
      </c>
      <c r="S53" t="s">
        <v>5016</v>
      </c>
      <c r="T53" t="s">
        <v>5044</v>
      </c>
      <c r="U53" t="s">
        <v>1773</v>
      </c>
      <c r="V53" t="s">
        <v>5475</v>
      </c>
      <c r="X53" t="s">
        <v>1773</v>
      </c>
    </row>
    <row r="54" spans="1:24">
      <c r="A54" t="s">
        <v>213</v>
      </c>
      <c r="B54" t="s">
        <v>1316</v>
      </c>
      <c r="E54" t="s">
        <v>1361</v>
      </c>
      <c r="G54" t="s">
        <v>1774</v>
      </c>
      <c r="H54">
        <v>2</v>
      </c>
      <c r="I54" t="s">
        <v>2124</v>
      </c>
      <c r="J54" t="s">
        <v>3272</v>
      </c>
      <c r="K54" t="s">
        <v>104</v>
      </c>
      <c r="L54">
        <v>65</v>
      </c>
      <c r="M54" t="s">
        <v>4541</v>
      </c>
      <c r="S54" t="s">
        <v>5016</v>
      </c>
      <c r="T54" t="s">
        <v>5039</v>
      </c>
      <c r="U54" t="s">
        <v>1774</v>
      </c>
      <c r="V54" t="s">
        <v>5475</v>
      </c>
      <c r="X54" t="s">
        <v>1774</v>
      </c>
    </row>
    <row r="55" spans="1:24">
      <c r="A55" t="s">
        <v>214</v>
      </c>
      <c r="B55" t="s">
        <v>1316</v>
      </c>
      <c r="E55" t="s">
        <v>1362</v>
      </c>
      <c r="G55" t="s">
        <v>1775</v>
      </c>
      <c r="H55">
        <v>2</v>
      </c>
      <c r="I55" t="s">
        <v>2125</v>
      </c>
      <c r="J55" t="s">
        <v>3273</v>
      </c>
      <c r="K55" t="s">
        <v>104</v>
      </c>
      <c r="L55">
        <v>65</v>
      </c>
      <c r="M55" t="s">
        <v>4542</v>
      </c>
      <c r="N55" t="s">
        <v>4812</v>
      </c>
      <c r="S55" t="s">
        <v>5016</v>
      </c>
      <c r="T55" t="s">
        <v>5039</v>
      </c>
      <c r="U55" t="s">
        <v>1775</v>
      </c>
      <c r="V55" t="s">
        <v>5476</v>
      </c>
      <c r="X55" t="s">
        <v>1775</v>
      </c>
    </row>
    <row r="56" spans="1:24">
      <c r="A56" t="s">
        <v>215</v>
      </c>
      <c r="B56" t="s">
        <v>1316</v>
      </c>
      <c r="E56" t="s">
        <v>1362</v>
      </c>
      <c r="H56">
        <v>2</v>
      </c>
      <c r="I56" t="s">
        <v>2126</v>
      </c>
      <c r="J56" t="s">
        <v>3274</v>
      </c>
      <c r="K56" t="s">
        <v>104</v>
      </c>
      <c r="L56">
        <v>72</v>
      </c>
      <c r="S56" t="s">
        <v>5018</v>
      </c>
      <c r="T56" t="s">
        <v>5031</v>
      </c>
      <c r="U56" t="s">
        <v>5202</v>
      </c>
      <c r="V56" t="s">
        <v>5478</v>
      </c>
      <c r="X56" t="s">
        <v>5202</v>
      </c>
    </row>
    <row r="57" spans="1:24">
      <c r="A57" t="s">
        <v>216</v>
      </c>
      <c r="B57" t="s">
        <v>1316</v>
      </c>
      <c r="E57" t="s">
        <v>1363</v>
      </c>
      <c r="F57" t="s">
        <v>1743</v>
      </c>
      <c r="H57">
        <v>2</v>
      </c>
      <c r="I57" t="s">
        <v>2127</v>
      </c>
      <c r="J57" t="s">
        <v>3275</v>
      </c>
      <c r="K57" t="s">
        <v>104</v>
      </c>
      <c r="L57">
        <v>72</v>
      </c>
      <c r="S57" t="s">
        <v>5018</v>
      </c>
      <c r="T57" t="s">
        <v>5031</v>
      </c>
      <c r="U57" t="s">
        <v>5203</v>
      </c>
      <c r="V57" t="s">
        <v>5475</v>
      </c>
      <c r="X57" t="s">
        <v>5203</v>
      </c>
    </row>
    <row r="58" spans="1:24">
      <c r="A58" t="s">
        <v>217</v>
      </c>
      <c r="B58" t="s">
        <v>1316</v>
      </c>
      <c r="E58" t="s">
        <v>1363</v>
      </c>
      <c r="F58" t="s">
        <v>1743</v>
      </c>
      <c r="H58">
        <v>2</v>
      </c>
      <c r="I58" t="s">
        <v>2128</v>
      </c>
      <c r="J58" t="s">
        <v>3276</v>
      </c>
      <c r="K58" t="s">
        <v>104</v>
      </c>
      <c r="L58">
        <v>72</v>
      </c>
      <c r="S58" t="s">
        <v>5018</v>
      </c>
      <c r="T58" t="s">
        <v>5031</v>
      </c>
      <c r="U58" t="s">
        <v>5204</v>
      </c>
      <c r="V58" t="s">
        <v>5475</v>
      </c>
      <c r="X58" t="s">
        <v>5204</v>
      </c>
    </row>
    <row r="59" spans="1:24">
      <c r="A59" t="s">
        <v>218</v>
      </c>
      <c r="B59" t="s">
        <v>1316</v>
      </c>
      <c r="E59" t="s">
        <v>1363</v>
      </c>
      <c r="F59" t="s">
        <v>1743</v>
      </c>
      <c r="H59">
        <v>1</v>
      </c>
      <c r="I59" t="s">
        <v>2129</v>
      </c>
      <c r="J59" t="s">
        <v>3277</v>
      </c>
      <c r="K59" t="s">
        <v>104</v>
      </c>
      <c r="L59">
        <v>72</v>
      </c>
      <c r="S59" t="s">
        <v>5018</v>
      </c>
      <c r="T59" t="s">
        <v>5031</v>
      </c>
      <c r="U59" t="s">
        <v>5205</v>
      </c>
      <c r="V59" t="s">
        <v>5475</v>
      </c>
      <c r="X59" t="s">
        <v>5205</v>
      </c>
    </row>
    <row r="60" spans="1:24">
      <c r="A60" t="s">
        <v>219</v>
      </c>
      <c r="B60" t="s">
        <v>1316</v>
      </c>
      <c r="E60" t="s">
        <v>1364</v>
      </c>
      <c r="F60" t="s">
        <v>1744</v>
      </c>
      <c r="H60">
        <v>2</v>
      </c>
      <c r="I60" t="s">
        <v>2130</v>
      </c>
      <c r="J60" t="s">
        <v>3278</v>
      </c>
      <c r="K60" t="s">
        <v>104</v>
      </c>
      <c r="L60">
        <v>72</v>
      </c>
      <c r="S60" t="s">
        <v>5018</v>
      </c>
      <c r="T60" t="s">
        <v>5031</v>
      </c>
      <c r="U60" t="s">
        <v>5206</v>
      </c>
      <c r="V60" t="s">
        <v>5475</v>
      </c>
      <c r="X60" t="s">
        <v>5206</v>
      </c>
    </row>
    <row r="61" spans="1:24">
      <c r="A61" t="s">
        <v>220</v>
      </c>
      <c r="B61" t="s">
        <v>1316</v>
      </c>
      <c r="E61" t="s">
        <v>1364</v>
      </c>
      <c r="F61" t="s">
        <v>1744</v>
      </c>
      <c r="H61">
        <v>1</v>
      </c>
      <c r="I61" t="s">
        <v>2131</v>
      </c>
      <c r="J61" t="s">
        <v>3279</v>
      </c>
      <c r="K61" t="s">
        <v>104</v>
      </c>
      <c r="L61">
        <v>72</v>
      </c>
      <c r="S61" t="s">
        <v>5018</v>
      </c>
      <c r="T61" t="s">
        <v>5031</v>
      </c>
      <c r="U61" t="s">
        <v>5207</v>
      </c>
      <c r="V61" t="s">
        <v>5478</v>
      </c>
      <c r="X61" t="s">
        <v>5207</v>
      </c>
    </row>
    <row r="62" spans="1:24">
      <c r="A62" t="s">
        <v>221</v>
      </c>
      <c r="B62" t="s">
        <v>1316</v>
      </c>
      <c r="E62" t="s">
        <v>1365</v>
      </c>
      <c r="F62" t="s">
        <v>1745</v>
      </c>
      <c r="G62" t="s">
        <v>1776</v>
      </c>
      <c r="H62">
        <v>2</v>
      </c>
      <c r="I62" t="s">
        <v>2132</v>
      </c>
      <c r="J62" t="s">
        <v>3280</v>
      </c>
      <c r="K62" t="s">
        <v>4379</v>
      </c>
      <c r="L62">
        <v>35</v>
      </c>
      <c r="M62" t="s">
        <v>4543</v>
      </c>
      <c r="N62" t="s">
        <v>4813</v>
      </c>
      <c r="S62" t="s">
        <v>5019</v>
      </c>
      <c r="T62" t="s">
        <v>5045</v>
      </c>
      <c r="U62" t="s">
        <v>1776</v>
      </c>
      <c r="V62" t="s">
        <v>5477</v>
      </c>
      <c r="W62" t="s">
        <v>5485</v>
      </c>
    </row>
    <row r="63" spans="1:24">
      <c r="A63" t="s">
        <v>222</v>
      </c>
      <c r="B63" t="s">
        <v>1316</v>
      </c>
      <c r="E63" t="s">
        <v>1365</v>
      </c>
      <c r="F63" t="s">
        <v>1745</v>
      </c>
      <c r="H63">
        <v>1</v>
      </c>
      <c r="I63" t="s">
        <v>2133</v>
      </c>
      <c r="J63" t="s">
        <v>3281</v>
      </c>
      <c r="K63" t="s">
        <v>4379</v>
      </c>
      <c r="L63">
        <v>33</v>
      </c>
      <c r="M63" t="s">
        <v>4543</v>
      </c>
      <c r="N63" t="s">
        <v>4813</v>
      </c>
      <c r="S63" t="s">
        <v>5021</v>
      </c>
      <c r="T63" t="s">
        <v>5046</v>
      </c>
      <c r="U63" t="s">
        <v>1776</v>
      </c>
      <c r="V63" t="s">
        <v>5477</v>
      </c>
      <c r="W63" t="s">
        <v>5485</v>
      </c>
    </row>
    <row r="64" spans="1:24">
      <c r="A64" t="s">
        <v>223</v>
      </c>
      <c r="B64" t="s">
        <v>1316</v>
      </c>
      <c r="E64" t="s">
        <v>1365</v>
      </c>
      <c r="H64">
        <v>1</v>
      </c>
      <c r="I64" t="s">
        <v>2134</v>
      </c>
      <c r="J64" t="s">
        <v>3282</v>
      </c>
      <c r="K64" t="s">
        <v>104</v>
      </c>
      <c r="L64">
        <v>72</v>
      </c>
      <c r="S64" t="s">
        <v>5018</v>
      </c>
      <c r="T64" t="s">
        <v>5031</v>
      </c>
      <c r="U64" t="s">
        <v>5208</v>
      </c>
      <c r="V64" t="s">
        <v>5479</v>
      </c>
      <c r="X64" t="s">
        <v>5208</v>
      </c>
    </row>
    <row r="65" spans="1:24">
      <c r="A65" t="s">
        <v>224</v>
      </c>
      <c r="B65" t="s">
        <v>1316</v>
      </c>
      <c r="E65" t="s">
        <v>1365</v>
      </c>
      <c r="H65">
        <v>1</v>
      </c>
      <c r="I65" t="s">
        <v>2135</v>
      </c>
      <c r="J65" t="s">
        <v>3283</v>
      </c>
      <c r="K65" t="s">
        <v>104</v>
      </c>
      <c r="L65">
        <v>72</v>
      </c>
      <c r="S65" t="s">
        <v>5018</v>
      </c>
      <c r="T65" t="s">
        <v>5031</v>
      </c>
      <c r="U65" t="s">
        <v>5209</v>
      </c>
      <c r="V65" t="s">
        <v>5478</v>
      </c>
      <c r="X65" t="s">
        <v>5209</v>
      </c>
    </row>
    <row r="66" spans="1:24">
      <c r="A66" t="s">
        <v>225</v>
      </c>
      <c r="B66" t="s">
        <v>1316</v>
      </c>
      <c r="E66" t="s">
        <v>1366</v>
      </c>
      <c r="H66">
        <v>1</v>
      </c>
      <c r="I66" t="s">
        <v>2136</v>
      </c>
      <c r="J66" t="s">
        <v>3284</v>
      </c>
      <c r="K66" t="s">
        <v>104</v>
      </c>
      <c r="L66">
        <v>72</v>
      </c>
      <c r="S66" t="s">
        <v>5018</v>
      </c>
      <c r="T66" t="s">
        <v>5031</v>
      </c>
      <c r="U66" t="s">
        <v>5210</v>
      </c>
      <c r="V66" t="s">
        <v>5477</v>
      </c>
      <c r="X66" t="s">
        <v>5210</v>
      </c>
    </row>
    <row r="67" spans="1:24">
      <c r="A67" t="s">
        <v>226</v>
      </c>
      <c r="B67" t="s">
        <v>1316</v>
      </c>
      <c r="E67" t="s">
        <v>1366</v>
      </c>
      <c r="H67">
        <v>1</v>
      </c>
      <c r="I67" t="s">
        <v>2137</v>
      </c>
      <c r="J67" t="s">
        <v>3285</v>
      </c>
      <c r="K67" t="s">
        <v>104</v>
      </c>
      <c r="L67">
        <v>72</v>
      </c>
      <c r="S67" t="s">
        <v>5018</v>
      </c>
      <c r="T67" t="s">
        <v>5031</v>
      </c>
      <c r="U67" t="s">
        <v>5211</v>
      </c>
      <c r="V67" t="s">
        <v>5475</v>
      </c>
      <c r="X67" t="s">
        <v>5211</v>
      </c>
    </row>
    <row r="68" spans="1:24">
      <c r="A68" t="s">
        <v>227</v>
      </c>
      <c r="B68" t="s">
        <v>1316</v>
      </c>
      <c r="E68" t="s">
        <v>1366</v>
      </c>
      <c r="H68">
        <v>1</v>
      </c>
      <c r="I68" t="s">
        <v>2138</v>
      </c>
      <c r="J68" t="s">
        <v>3286</v>
      </c>
      <c r="K68" t="s">
        <v>104</v>
      </c>
      <c r="L68">
        <v>72</v>
      </c>
      <c r="S68" t="s">
        <v>5018</v>
      </c>
      <c r="T68" t="s">
        <v>5031</v>
      </c>
      <c r="U68" t="s">
        <v>5212</v>
      </c>
      <c r="V68" t="s">
        <v>5478</v>
      </c>
      <c r="X68" t="s">
        <v>5212</v>
      </c>
    </row>
    <row r="69" spans="1:24">
      <c r="A69" t="s">
        <v>228</v>
      </c>
      <c r="B69" t="s">
        <v>1316</v>
      </c>
      <c r="E69" t="s">
        <v>1366</v>
      </c>
      <c r="G69" t="s">
        <v>1777</v>
      </c>
      <c r="H69">
        <v>1</v>
      </c>
      <c r="I69" t="s">
        <v>2139</v>
      </c>
      <c r="J69" t="s">
        <v>3287</v>
      </c>
      <c r="K69" t="s">
        <v>104</v>
      </c>
      <c r="L69">
        <v>65</v>
      </c>
      <c r="M69" t="s">
        <v>4544</v>
      </c>
      <c r="N69" t="s">
        <v>4814</v>
      </c>
      <c r="O69" t="s">
        <v>4943</v>
      </c>
      <c r="S69" t="s">
        <v>5016</v>
      </c>
      <c r="T69" t="s">
        <v>5047</v>
      </c>
      <c r="U69" t="s">
        <v>1777</v>
      </c>
      <c r="V69" t="s">
        <v>5480</v>
      </c>
      <c r="X69" t="s">
        <v>1777</v>
      </c>
    </row>
    <row r="70" spans="1:24">
      <c r="A70" t="s">
        <v>229</v>
      </c>
      <c r="B70" t="s">
        <v>1316</v>
      </c>
      <c r="E70" t="s">
        <v>1366</v>
      </c>
      <c r="H70">
        <v>1</v>
      </c>
      <c r="I70" t="s">
        <v>2140</v>
      </c>
      <c r="J70" t="s">
        <v>3288</v>
      </c>
      <c r="K70" t="s">
        <v>104</v>
      </c>
      <c r="L70">
        <v>72</v>
      </c>
      <c r="S70" t="s">
        <v>5018</v>
      </c>
      <c r="T70" t="s">
        <v>5031</v>
      </c>
      <c r="U70" t="s">
        <v>5213</v>
      </c>
      <c r="V70" t="s">
        <v>5475</v>
      </c>
      <c r="X70" t="s">
        <v>5213</v>
      </c>
    </row>
    <row r="71" spans="1:24">
      <c r="A71" t="s">
        <v>230</v>
      </c>
      <c r="B71" t="s">
        <v>1316</v>
      </c>
      <c r="E71" t="s">
        <v>1367</v>
      </c>
      <c r="H71">
        <v>1</v>
      </c>
      <c r="I71" t="s">
        <v>2141</v>
      </c>
      <c r="J71" t="s">
        <v>3289</v>
      </c>
      <c r="K71" t="s">
        <v>104</v>
      </c>
      <c r="L71">
        <v>72</v>
      </c>
      <c r="S71" t="s">
        <v>5018</v>
      </c>
      <c r="T71" t="s">
        <v>5031</v>
      </c>
      <c r="U71" t="s">
        <v>5214</v>
      </c>
      <c r="V71" t="s">
        <v>5477</v>
      </c>
      <c r="X71" t="s">
        <v>5214</v>
      </c>
    </row>
    <row r="72" spans="1:24">
      <c r="A72" t="s">
        <v>231</v>
      </c>
      <c r="B72" t="s">
        <v>1316</v>
      </c>
      <c r="E72" t="s">
        <v>1367</v>
      </c>
      <c r="H72">
        <v>1</v>
      </c>
      <c r="I72" t="s">
        <v>2142</v>
      </c>
      <c r="J72" t="s">
        <v>3290</v>
      </c>
      <c r="K72" t="s">
        <v>104</v>
      </c>
      <c r="L72">
        <v>72</v>
      </c>
      <c r="S72" t="s">
        <v>5018</v>
      </c>
      <c r="T72" t="s">
        <v>5031</v>
      </c>
      <c r="U72" t="s">
        <v>5215</v>
      </c>
      <c r="V72" t="s">
        <v>5475</v>
      </c>
      <c r="X72" t="s">
        <v>5215</v>
      </c>
    </row>
    <row r="73" spans="1:24">
      <c r="A73" t="s">
        <v>232</v>
      </c>
      <c r="B73" t="s">
        <v>1316</v>
      </c>
      <c r="E73" t="s">
        <v>1367</v>
      </c>
      <c r="H73">
        <v>1</v>
      </c>
      <c r="I73" t="s">
        <v>2143</v>
      </c>
      <c r="J73" t="s">
        <v>3291</v>
      </c>
      <c r="K73" t="s">
        <v>104</v>
      </c>
      <c r="L73">
        <v>72</v>
      </c>
      <c r="M73" t="s">
        <v>4545</v>
      </c>
      <c r="N73" t="s">
        <v>4815</v>
      </c>
      <c r="O73" t="s">
        <v>4944</v>
      </c>
      <c r="S73" t="s">
        <v>5018</v>
      </c>
      <c r="T73" t="s">
        <v>5031</v>
      </c>
      <c r="U73" t="s">
        <v>5216</v>
      </c>
      <c r="V73" t="s">
        <v>5475</v>
      </c>
      <c r="X73" t="s">
        <v>5216</v>
      </c>
    </row>
    <row r="74" spans="1:24">
      <c r="A74" t="s">
        <v>233</v>
      </c>
      <c r="B74" t="s">
        <v>1316</v>
      </c>
      <c r="E74" t="s">
        <v>1367</v>
      </c>
      <c r="G74" t="s">
        <v>1778</v>
      </c>
      <c r="H74">
        <v>1</v>
      </c>
      <c r="I74" t="s">
        <v>2144</v>
      </c>
      <c r="J74" t="s">
        <v>3292</v>
      </c>
      <c r="K74" t="s">
        <v>104</v>
      </c>
      <c r="L74">
        <v>65</v>
      </c>
      <c r="M74" t="s">
        <v>4546</v>
      </c>
      <c r="N74" t="s">
        <v>4816</v>
      </c>
      <c r="O74" t="s">
        <v>4945</v>
      </c>
      <c r="S74" t="s">
        <v>5016</v>
      </c>
      <c r="T74" t="s">
        <v>5048</v>
      </c>
      <c r="U74" t="s">
        <v>1778</v>
      </c>
      <c r="V74" t="s">
        <v>5479</v>
      </c>
      <c r="X74" t="s">
        <v>1778</v>
      </c>
    </row>
    <row r="75" spans="1:24">
      <c r="A75" t="s">
        <v>234</v>
      </c>
      <c r="B75" t="s">
        <v>1316</v>
      </c>
      <c r="E75" t="s">
        <v>1368</v>
      </c>
      <c r="H75">
        <v>1</v>
      </c>
      <c r="I75" t="s">
        <v>2145</v>
      </c>
      <c r="J75" t="s">
        <v>3293</v>
      </c>
      <c r="K75" t="s">
        <v>104</v>
      </c>
      <c r="L75">
        <v>72</v>
      </c>
      <c r="S75" t="s">
        <v>5018</v>
      </c>
      <c r="T75" t="s">
        <v>5031</v>
      </c>
      <c r="U75" t="s">
        <v>5217</v>
      </c>
      <c r="V75" t="s">
        <v>5478</v>
      </c>
      <c r="X75" t="s">
        <v>5217</v>
      </c>
    </row>
    <row r="76" spans="1:24">
      <c r="A76" t="s">
        <v>235</v>
      </c>
      <c r="B76" t="s">
        <v>1316</v>
      </c>
      <c r="E76" t="s">
        <v>1368</v>
      </c>
      <c r="H76">
        <v>1</v>
      </c>
      <c r="I76" t="s">
        <v>2146</v>
      </c>
      <c r="J76" t="s">
        <v>3294</v>
      </c>
      <c r="K76" t="s">
        <v>104</v>
      </c>
      <c r="L76">
        <v>72</v>
      </c>
      <c r="S76" t="s">
        <v>5018</v>
      </c>
      <c r="T76" t="s">
        <v>5031</v>
      </c>
      <c r="U76" t="s">
        <v>5218</v>
      </c>
      <c r="V76" t="s">
        <v>5477</v>
      </c>
      <c r="X76" t="s">
        <v>5218</v>
      </c>
    </row>
    <row r="77" spans="1:24">
      <c r="A77" t="s">
        <v>236</v>
      </c>
      <c r="B77" t="s">
        <v>1316</v>
      </c>
      <c r="E77" t="s">
        <v>1368</v>
      </c>
      <c r="H77">
        <v>1</v>
      </c>
      <c r="I77" t="s">
        <v>2147</v>
      </c>
      <c r="J77" t="s">
        <v>3295</v>
      </c>
      <c r="K77" t="s">
        <v>104</v>
      </c>
      <c r="L77">
        <v>72</v>
      </c>
      <c r="S77" t="s">
        <v>5018</v>
      </c>
      <c r="T77" t="s">
        <v>5031</v>
      </c>
      <c r="U77" t="s">
        <v>5219</v>
      </c>
      <c r="V77" t="s">
        <v>5477</v>
      </c>
      <c r="X77" t="s">
        <v>5219</v>
      </c>
    </row>
    <row r="78" spans="1:24">
      <c r="A78" t="s">
        <v>237</v>
      </c>
      <c r="B78" t="s">
        <v>1316</v>
      </c>
      <c r="E78" t="s">
        <v>1368</v>
      </c>
      <c r="H78">
        <v>1</v>
      </c>
      <c r="I78" t="s">
        <v>2148</v>
      </c>
      <c r="J78" t="s">
        <v>3296</v>
      </c>
      <c r="K78" t="s">
        <v>104</v>
      </c>
      <c r="L78">
        <v>72</v>
      </c>
      <c r="S78" t="s">
        <v>5018</v>
      </c>
      <c r="T78" t="s">
        <v>5031</v>
      </c>
      <c r="U78" t="s">
        <v>5220</v>
      </c>
      <c r="V78" t="s">
        <v>5479</v>
      </c>
      <c r="X78" t="s">
        <v>5220</v>
      </c>
    </row>
    <row r="79" spans="1:24">
      <c r="A79" t="s">
        <v>238</v>
      </c>
      <c r="B79" t="s">
        <v>1316</v>
      </c>
      <c r="E79" t="s">
        <v>1369</v>
      </c>
      <c r="H79">
        <v>1</v>
      </c>
      <c r="I79" t="s">
        <v>2149</v>
      </c>
      <c r="J79" t="s">
        <v>3297</v>
      </c>
      <c r="K79" t="s">
        <v>104</v>
      </c>
      <c r="L79">
        <v>72</v>
      </c>
      <c r="M79" t="s">
        <v>4547</v>
      </c>
      <c r="N79" t="s">
        <v>4817</v>
      </c>
      <c r="O79" t="s">
        <v>4946</v>
      </c>
      <c r="S79" t="s">
        <v>5018</v>
      </c>
      <c r="T79" t="s">
        <v>5031</v>
      </c>
      <c r="U79" t="s">
        <v>5221</v>
      </c>
      <c r="V79" t="s">
        <v>5477</v>
      </c>
      <c r="X79" t="s">
        <v>5221</v>
      </c>
    </row>
    <row r="80" spans="1:24">
      <c r="A80" t="s">
        <v>239</v>
      </c>
      <c r="B80" t="s">
        <v>1316</v>
      </c>
      <c r="E80" t="s">
        <v>1369</v>
      </c>
      <c r="H80">
        <v>1</v>
      </c>
      <c r="I80" t="s">
        <v>2150</v>
      </c>
      <c r="J80" t="s">
        <v>3298</v>
      </c>
      <c r="K80" t="s">
        <v>104</v>
      </c>
      <c r="L80">
        <v>72</v>
      </c>
      <c r="S80" t="s">
        <v>5018</v>
      </c>
      <c r="T80" t="s">
        <v>5031</v>
      </c>
      <c r="U80" t="s">
        <v>5222</v>
      </c>
      <c r="V80" t="s">
        <v>5479</v>
      </c>
      <c r="X80" t="s">
        <v>5222</v>
      </c>
    </row>
    <row r="81" spans="1:24">
      <c r="A81" t="s">
        <v>240</v>
      </c>
      <c r="B81" t="s">
        <v>1316</v>
      </c>
      <c r="E81" t="s">
        <v>1369</v>
      </c>
      <c r="H81">
        <v>1</v>
      </c>
      <c r="I81" t="s">
        <v>2151</v>
      </c>
      <c r="J81" t="s">
        <v>3299</v>
      </c>
      <c r="K81" t="s">
        <v>104</v>
      </c>
      <c r="L81">
        <v>72</v>
      </c>
      <c r="S81" t="s">
        <v>5018</v>
      </c>
      <c r="T81" t="s">
        <v>5031</v>
      </c>
      <c r="U81" t="s">
        <v>5223</v>
      </c>
      <c r="V81" t="s">
        <v>5479</v>
      </c>
      <c r="X81" t="s">
        <v>5223</v>
      </c>
    </row>
    <row r="82" spans="1:24">
      <c r="A82" t="s">
        <v>241</v>
      </c>
      <c r="B82" t="s">
        <v>1316</v>
      </c>
      <c r="E82" t="s">
        <v>1369</v>
      </c>
      <c r="H82">
        <v>1</v>
      </c>
      <c r="I82" t="s">
        <v>2152</v>
      </c>
      <c r="J82" t="s">
        <v>3300</v>
      </c>
      <c r="K82" t="s">
        <v>104</v>
      </c>
      <c r="L82">
        <v>72</v>
      </c>
      <c r="S82" t="s">
        <v>5018</v>
      </c>
      <c r="T82" t="s">
        <v>5031</v>
      </c>
      <c r="U82" t="s">
        <v>5224</v>
      </c>
      <c r="V82" t="s">
        <v>5475</v>
      </c>
      <c r="X82" t="s">
        <v>5224</v>
      </c>
    </row>
    <row r="83" spans="1:24">
      <c r="A83" t="s">
        <v>242</v>
      </c>
      <c r="B83" t="s">
        <v>1316</v>
      </c>
      <c r="E83" t="s">
        <v>1370</v>
      </c>
      <c r="H83">
        <v>1</v>
      </c>
      <c r="I83" t="s">
        <v>2153</v>
      </c>
      <c r="J83" t="s">
        <v>3301</v>
      </c>
      <c r="K83" t="s">
        <v>104</v>
      </c>
      <c r="L83">
        <v>72</v>
      </c>
      <c r="S83" t="s">
        <v>5018</v>
      </c>
      <c r="T83" t="s">
        <v>5031</v>
      </c>
      <c r="U83" t="s">
        <v>5225</v>
      </c>
      <c r="V83" t="s">
        <v>5475</v>
      </c>
      <c r="X83" t="s">
        <v>5225</v>
      </c>
    </row>
    <row r="84" spans="1:24">
      <c r="A84" t="s">
        <v>243</v>
      </c>
      <c r="B84" t="s">
        <v>1316</v>
      </c>
      <c r="E84" t="s">
        <v>1370</v>
      </c>
      <c r="H84">
        <v>1</v>
      </c>
      <c r="I84" t="s">
        <v>2154</v>
      </c>
      <c r="J84" t="s">
        <v>3302</v>
      </c>
      <c r="K84" t="s">
        <v>104</v>
      </c>
      <c r="L84">
        <v>72</v>
      </c>
      <c r="S84" t="s">
        <v>5018</v>
      </c>
      <c r="T84" t="s">
        <v>5031</v>
      </c>
      <c r="U84" t="s">
        <v>5226</v>
      </c>
      <c r="V84" t="s">
        <v>5477</v>
      </c>
      <c r="X84" t="s">
        <v>5226</v>
      </c>
    </row>
    <row r="85" spans="1:24">
      <c r="A85" t="s">
        <v>244</v>
      </c>
      <c r="B85" t="s">
        <v>1316</v>
      </c>
      <c r="E85" t="s">
        <v>1370</v>
      </c>
      <c r="H85">
        <v>1</v>
      </c>
      <c r="I85" t="s">
        <v>2155</v>
      </c>
      <c r="J85" t="s">
        <v>3303</v>
      </c>
      <c r="K85" t="s">
        <v>104</v>
      </c>
      <c r="L85">
        <v>72</v>
      </c>
      <c r="S85" t="s">
        <v>5018</v>
      </c>
      <c r="T85" t="s">
        <v>5031</v>
      </c>
      <c r="U85" t="s">
        <v>5227</v>
      </c>
      <c r="V85" t="s">
        <v>5477</v>
      </c>
      <c r="X85" t="s">
        <v>5227</v>
      </c>
    </row>
    <row r="86" spans="1:24">
      <c r="A86" t="s">
        <v>245</v>
      </c>
      <c r="B86" t="s">
        <v>1316</v>
      </c>
      <c r="E86" t="s">
        <v>1370</v>
      </c>
      <c r="H86">
        <v>1</v>
      </c>
      <c r="I86" t="s">
        <v>2156</v>
      </c>
      <c r="J86" t="s">
        <v>3304</v>
      </c>
      <c r="K86" t="s">
        <v>104</v>
      </c>
      <c r="L86">
        <v>72</v>
      </c>
      <c r="S86" t="s">
        <v>5018</v>
      </c>
      <c r="T86" t="s">
        <v>5031</v>
      </c>
      <c r="U86" t="s">
        <v>5228</v>
      </c>
      <c r="V86" t="s">
        <v>5475</v>
      </c>
      <c r="X86" t="s">
        <v>5228</v>
      </c>
    </row>
    <row r="87" spans="1:24">
      <c r="A87" t="s">
        <v>246</v>
      </c>
      <c r="B87" t="s">
        <v>1316</v>
      </c>
      <c r="E87" t="s">
        <v>1371</v>
      </c>
      <c r="H87">
        <v>1</v>
      </c>
      <c r="I87" t="s">
        <v>2157</v>
      </c>
      <c r="J87" t="s">
        <v>3305</v>
      </c>
      <c r="K87" t="s">
        <v>104</v>
      </c>
      <c r="L87">
        <v>72</v>
      </c>
      <c r="S87" t="s">
        <v>5018</v>
      </c>
      <c r="T87" t="s">
        <v>5031</v>
      </c>
      <c r="U87" t="s">
        <v>5229</v>
      </c>
      <c r="V87" t="s">
        <v>5479</v>
      </c>
      <c r="X87" t="s">
        <v>5229</v>
      </c>
    </row>
    <row r="88" spans="1:24">
      <c r="A88" t="s">
        <v>247</v>
      </c>
      <c r="B88" t="s">
        <v>1316</v>
      </c>
      <c r="E88" t="s">
        <v>1371</v>
      </c>
      <c r="H88">
        <v>1</v>
      </c>
      <c r="I88" t="s">
        <v>2158</v>
      </c>
      <c r="J88" t="s">
        <v>3306</v>
      </c>
      <c r="K88" t="s">
        <v>104</v>
      </c>
      <c r="L88">
        <v>72</v>
      </c>
      <c r="S88" t="s">
        <v>5018</v>
      </c>
      <c r="T88" t="s">
        <v>5031</v>
      </c>
      <c r="U88" t="s">
        <v>5230</v>
      </c>
      <c r="V88" t="s">
        <v>5477</v>
      </c>
      <c r="X88" t="s">
        <v>5230</v>
      </c>
    </row>
    <row r="89" spans="1:24">
      <c r="A89" t="s">
        <v>248</v>
      </c>
      <c r="B89" t="s">
        <v>1316</v>
      </c>
      <c r="E89" t="s">
        <v>1371</v>
      </c>
      <c r="H89">
        <v>1</v>
      </c>
      <c r="I89" t="s">
        <v>2159</v>
      </c>
      <c r="J89" t="s">
        <v>3307</v>
      </c>
      <c r="K89" t="s">
        <v>104</v>
      </c>
      <c r="L89">
        <v>72</v>
      </c>
      <c r="S89" t="s">
        <v>5018</v>
      </c>
      <c r="T89" t="s">
        <v>5031</v>
      </c>
      <c r="U89" t="s">
        <v>5231</v>
      </c>
      <c r="V89" t="s">
        <v>5477</v>
      </c>
      <c r="X89" t="s">
        <v>5231</v>
      </c>
    </row>
    <row r="90" spans="1:24">
      <c r="A90" t="s">
        <v>249</v>
      </c>
      <c r="B90" t="s">
        <v>1316</v>
      </c>
      <c r="E90" t="s">
        <v>1371</v>
      </c>
      <c r="H90">
        <v>1</v>
      </c>
      <c r="I90" t="s">
        <v>2160</v>
      </c>
      <c r="J90" t="s">
        <v>3308</v>
      </c>
      <c r="K90" t="s">
        <v>104</v>
      </c>
      <c r="L90">
        <v>72</v>
      </c>
      <c r="S90" t="s">
        <v>5018</v>
      </c>
      <c r="T90" t="s">
        <v>5031</v>
      </c>
      <c r="U90" t="s">
        <v>5232</v>
      </c>
      <c r="V90" t="s">
        <v>5477</v>
      </c>
      <c r="X90" t="s">
        <v>5232</v>
      </c>
    </row>
    <row r="91" spans="1:24">
      <c r="A91" t="s">
        <v>250</v>
      </c>
      <c r="B91" t="s">
        <v>1316</v>
      </c>
      <c r="E91" t="s">
        <v>1372</v>
      </c>
      <c r="G91" t="s">
        <v>1779</v>
      </c>
      <c r="H91">
        <v>1</v>
      </c>
      <c r="I91" t="s">
        <v>2161</v>
      </c>
      <c r="J91" t="s">
        <v>3309</v>
      </c>
      <c r="K91" t="s">
        <v>104</v>
      </c>
      <c r="L91">
        <v>65</v>
      </c>
      <c r="M91" t="s">
        <v>4548</v>
      </c>
      <c r="N91" t="s">
        <v>4818</v>
      </c>
      <c r="O91" t="s">
        <v>4947</v>
      </c>
      <c r="S91" t="s">
        <v>5016</v>
      </c>
      <c r="T91" t="s">
        <v>5049</v>
      </c>
      <c r="U91" t="s">
        <v>1779</v>
      </c>
      <c r="V91" t="s">
        <v>5475</v>
      </c>
      <c r="X91" t="s">
        <v>1779</v>
      </c>
    </row>
    <row r="92" spans="1:24">
      <c r="A92" t="s">
        <v>251</v>
      </c>
      <c r="B92" t="s">
        <v>1316</v>
      </c>
      <c r="E92" t="s">
        <v>1372</v>
      </c>
      <c r="H92">
        <v>1</v>
      </c>
      <c r="I92" t="s">
        <v>2162</v>
      </c>
      <c r="J92" t="s">
        <v>3310</v>
      </c>
      <c r="K92" t="s">
        <v>104</v>
      </c>
      <c r="L92">
        <v>72</v>
      </c>
      <c r="S92" t="s">
        <v>5018</v>
      </c>
      <c r="T92" t="s">
        <v>5031</v>
      </c>
      <c r="U92" t="s">
        <v>5233</v>
      </c>
      <c r="V92" t="s">
        <v>5477</v>
      </c>
      <c r="X92" t="s">
        <v>5233</v>
      </c>
    </row>
    <row r="93" spans="1:24">
      <c r="A93" t="s">
        <v>252</v>
      </c>
      <c r="B93" t="s">
        <v>1316</v>
      </c>
      <c r="E93" t="s">
        <v>1372</v>
      </c>
      <c r="H93">
        <v>1</v>
      </c>
      <c r="I93" t="s">
        <v>2163</v>
      </c>
      <c r="J93" t="s">
        <v>3311</v>
      </c>
      <c r="K93" t="s">
        <v>104</v>
      </c>
      <c r="L93">
        <v>72</v>
      </c>
      <c r="S93" t="s">
        <v>5018</v>
      </c>
      <c r="T93" t="s">
        <v>5031</v>
      </c>
      <c r="U93" t="s">
        <v>5234</v>
      </c>
      <c r="V93" t="s">
        <v>5475</v>
      </c>
      <c r="X93" t="s">
        <v>5234</v>
      </c>
    </row>
    <row r="94" spans="1:24">
      <c r="A94" t="s">
        <v>253</v>
      </c>
      <c r="B94" t="s">
        <v>1316</v>
      </c>
      <c r="E94" t="s">
        <v>1372</v>
      </c>
      <c r="H94">
        <v>1</v>
      </c>
      <c r="I94" t="s">
        <v>2164</v>
      </c>
      <c r="J94" t="s">
        <v>3312</v>
      </c>
      <c r="K94" t="s">
        <v>104</v>
      </c>
      <c r="L94">
        <v>72</v>
      </c>
      <c r="S94" t="s">
        <v>5018</v>
      </c>
      <c r="T94" t="s">
        <v>5031</v>
      </c>
      <c r="U94" t="s">
        <v>5235</v>
      </c>
      <c r="V94" t="s">
        <v>5477</v>
      </c>
      <c r="X94" t="s">
        <v>5235</v>
      </c>
    </row>
    <row r="95" spans="1:24">
      <c r="A95" t="s">
        <v>254</v>
      </c>
      <c r="B95" t="s">
        <v>1316</v>
      </c>
      <c r="E95" t="s">
        <v>1373</v>
      </c>
      <c r="H95">
        <v>1</v>
      </c>
      <c r="I95" t="s">
        <v>2165</v>
      </c>
      <c r="J95" t="s">
        <v>3313</v>
      </c>
      <c r="K95" t="s">
        <v>104</v>
      </c>
      <c r="L95">
        <v>72</v>
      </c>
      <c r="S95" t="s">
        <v>5018</v>
      </c>
      <c r="T95" t="s">
        <v>5031</v>
      </c>
      <c r="U95" t="s">
        <v>5236</v>
      </c>
      <c r="V95" t="s">
        <v>5478</v>
      </c>
      <c r="X95" t="s">
        <v>5236</v>
      </c>
    </row>
    <row r="96" spans="1:24">
      <c r="A96" t="s">
        <v>255</v>
      </c>
      <c r="B96" t="s">
        <v>1316</v>
      </c>
      <c r="E96" t="s">
        <v>1373</v>
      </c>
      <c r="H96">
        <v>1</v>
      </c>
      <c r="I96" t="s">
        <v>2166</v>
      </c>
      <c r="J96" t="s">
        <v>3314</v>
      </c>
      <c r="K96" t="s">
        <v>104</v>
      </c>
      <c r="L96">
        <v>72</v>
      </c>
      <c r="S96" t="s">
        <v>5018</v>
      </c>
      <c r="T96" t="s">
        <v>5031</v>
      </c>
      <c r="U96" t="s">
        <v>5237</v>
      </c>
      <c r="V96" t="s">
        <v>5478</v>
      </c>
      <c r="X96" t="s">
        <v>5237</v>
      </c>
    </row>
    <row r="97" spans="1:24">
      <c r="A97" t="s">
        <v>256</v>
      </c>
      <c r="B97" t="s">
        <v>1316</v>
      </c>
      <c r="E97" t="s">
        <v>1373</v>
      </c>
      <c r="H97">
        <v>1</v>
      </c>
      <c r="I97" t="s">
        <v>2167</v>
      </c>
      <c r="J97" t="s">
        <v>3315</v>
      </c>
      <c r="K97" t="s">
        <v>104</v>
      </c>
      <c r="L97">
        <v>72</v>
      </c>
      <c r="M97" t="s">
        <v>4549</v>
      </c>
      <c r="N97" t="s">
        <v>4819</v>
      </c>
      <c r="O97" t="s">
        <v>4948</v>
      </c>
      <c r="S97" t="s">
        <v>5018</v>
      </c>
      <c r="T97" t="s">
        <v>5031</v>
      </c>
      <c r="U97" t="s">
        <v>5238</v>
      </c>
      <c r="V97" t="s">
        <v>5475</v>
      </c>
      <c r="X97" t="s">
        <v>5238</v>
      </c>
    </row>
    <row r="98" spans="1:24">
      <c r="A98" t="s">
        <v>257</v>
      </c>
      <c r="B98" t="s">
        <v>1316</v>
      </c>
      <c r="E98" t="s">
        <v>1373</v>
      </c>
      <c r="H98">
        <v>1</v>
      </c>
      <c r="I98" t="s">
        <v>2168</v>
      </c>
      <c r="J98" t="s">
        <v>3316</v>
      </c>
      <c r="K98" t="s">
        <v>104</v>
      </c>
      <c r="L98">
        <v>72</v>
      </c>
      <c r="S98" t="s">
        <v>5018</v>
      </c>
      <c r="T98" t="s">
        <v>5031</v>
      </c>
      <c r="U98" t="s">
        <v>5239</v>
      </c>
      <c r="V98" t="s">
        <v>5479</v>
      </c>
      <c r="X98" t="s">
        <v>5239</v>
      </c>
    </row>
    <row r="99" spans="1:24">
      <c r="A99" t="s">
        <v>258</v>
      </c>
      <c r="B99" t="s">
        <v>1316</v>
      </c>
      <c r="E99" t="s">
        <v>1374</v>
      </c>
      <c r="H99">
        <v>1</v>
      </c>
      <c r="I99" t="s">
        <v>2169</v>
      </c>
      <c r="J99" t="s">
        <v>3317</v>
      </c>
      <c r="K99" t="s">
        <v>104</v>
      </c>
      <c r="L99">
        <v>72</v>
      </c>
      <c r="S99" t="s">
        <v>5018</v>
      </c>
      <c r="T99" t="s">
        <v>5031</v>
      </c>
      <c r="U99" t="s">
        <v>5240</v>
      </c>
      <c r="V99" t="s">
        <v>5477</v>
      </c>
      <c r="X99" t="s">
        <v>5240</v>
      </c>
    </row>
    <row r="100" spans="1:24">
      <c r="A100" t="s">
        <v>259</v>
      </c>
      <c r="B100" t="s">
        <v>1316</v>
      </c>
      <c r="E100" t="s">
        <v>1374</v>
      </c>
      <c r="H100">
        <v>1</v>
      </c>
      <c r="I100" t="s">
        <v>2170</v>
      </c>
      <c r="J100" t="s">
        <v>3318</v>
      </c>
      <c r="K100" t="s">
        <v>104</v>
      </c>
      <c r="L100">
        <v>72</v>
      </c>
      <c r="S100" t="s">
        <v>5018</v>
      </c>
      <c r="T100" t="s">
        <v>5031</v>
      </c>
      <c r="U100" t="s">
        <v>5241</v>
      </c>
      <c r="V100" t="s">
        <v>5478</v>
      </c>
      <c r="X100" t="s">
        <v>5241</v>
      </c>
    </row>
    <row r="101" spans="1:24">
      <c r="A101" t="s">
        <v>260</v>
      </c>
      <c r="B101" t="s">
        <v>1316</v>
      </c>
      <c r="E101" t="s">
        <v>1374</v>
      </c>
      <c r="H101">
        <v>1</v>
      </c>
      <c r="I101" t="s">
        <v>2171</v>
      </c>
      <c r="J101" t="s">
        <v>3319</v>
      </c>
      <c r="K101" t="s">
        <v>104</v>
      </c>
      <c r="L101">
        <v>72</v>
      </c>
      <c r="S101" t="s">
        <v>5018</v>
      </c>
      <c r="T101" t="s">
        <v>5031</v>
      </c>
      <c r="U101" t="s">
        <v>5242</v>
      </c>
      <c r="V101" t="s">
        <v>5477</v>
      </c>
      <c r="X101" t="s">
        <v>5242</v>
      </c>
    </row>
    <row r="102" spans="1:24">
      <c r="A102" t="s">
        <v>261</v>
      </c>
      <c r="B102" t="s">
        <v>1316</v>
      </c>
      <c r="E102" t="s">
        <v>1374</v>
      </c>
      <c r="H102">
        <v>1</v>
      </c>
      <c r="I102" t="s">
        <v>2172</v>
      </c>
      <c r="J102" t="s">
        <v>3320</v>
      </c>
      <c r="K102" t="s">
        <v>104</v>
      </c>
      <c r="L102">
        <v>72</v>
      </c>
      <c r="S102" t="s">
        <v>5018</v>
      </c>
      <c r="T102" t="s">
        <v>5031</v>
      </c>
      <c r="U102" t="s">
        <v>5243</v>
      </c>
      <c r="V102" t="s">
        <v>5477</v>
      </c>
      <c r="X102" t="s">
        <v>5243</v>
      </c>
    </row>
    <row r="103" spans="1:24">
      <c r="A103" t="s">
        <v>262</v>
      </c>
      <c r="B103" t="s">
        <v>1316</v>
      </c>
      <c r="E103" t="s">
        <v>1375</v>
      </c>
      <c r="H103">
        <v>1</v>
      </c>
      <c r="I103" t="s">
        <v>2173</v>
      </c>
      <c r="J103" t="s">
        <v>3321</v>
      </c>
      <c r="K103" t="s">
        <v>104</v>
      </c>
      <c r="L103">
        <v>72</v>
      </c>
      <c r="S103" t="s">
        <v>5018</v>
      </c>
      <c r="T103" t="s">
        <v>5031</v>
      </c>
      <c r="U103" t="s">
        <v>5244</v>
      </c>
      <c r="V103" t="s">
        <v>5478</v>
      </c>
      <c r="X103" t="s">
        <v>5244</v>
      </c>
    </row>
    <row r="104" spans="1:24">
      <c r="A104" t="s">
        <v>263</v>
      </c>
      <c r="B104" t="s">
        <v>1316</v>
      </c>
      <c r="E104" t="s">
        <v>1375</v>
      </c>
      <c r="H104">
        <v>1</v>
      </c>
      <c r="I104" t="s">
        <v>2174</v>
      </c>
      <c r="J104" t="s">
        <v>3322</v>
      </c>
      <c r="K104" t="s">
        <v>104</v>
      </c>
      <c r="L104">
        <v>72</v>
      </c>
      <c r="S104" t="s">
        <v>5018</v>
      </c>
      <c r="T104" t="s">
        <v>5031</v>
      </c>
      <c r="U104" t="s">
        <v>5245</v>
      </c>
      <c r="V104" t="s">
        <v>5475</v>
      </c>
      <c r="X104" t="s">
        <v>5245</v>
      </c>
    </row>
    <row r="105" spans="1:24">
      <c r="A105" t="s">
        <v>264</v>
      </c>
      <c r="B105" t="s">
        <v>1316</v>
      </c>
      <c r="E105" t="s">
        <v>1375</v>
      </c>
      <c r="H105">
        <v>1</v>
      </c>
      <c r="I105" t="s">
        <v>2175</v>
      </c>
      <c r="J105" t="s">
        <v>3323</v>
      </c>
      <c r="K105" t="s">
        <v>104</v>
      </c>
      <c r="L105">
        <v>72</v>
      </c>
      <c r="S105" t="s">
        <v>5018</v>
      </c>
      <c r="T105" t="s">
        <v>5031</v>
      </c>
      <c r="U105" t="s">
        <v>5246</v>
      </c>
      <c r="V105" t="s">
        <v>5475</v>
      </c>
      <c r="X105" t="s">
        <v>5246</v>
      </c>
    </row>
    <row r="106" spans="1:24">
      <c r="A106" t="s">
        <v>265</v>
      </c>
      <c r="B106" t="s">
        <v>1316</v>
      </c>
      <c r="E106" t="s">
        <v>1375</v>
      </c>
      <c r="H106">
        <v>1</v>
      </c>
      <c r="I106" t="s">
        <v>2176</v>
      </c>
      <c r="J106" t="s">
        <v>3324</v>
      </c>
      <c r="K106" t="s">
        <v>104</v>
      </c>
      <c r="L106">
        <v>72</v>
      </c>
      <c r="M106" t="s">
        <v>4550</v>
      </c>
      <c r="N106" t="s">
        <v>4820</v>
      </c>
      <c r="O106" t="s">
        <v>4949</v>
      </c>
      <c r="S106" t="s">
        <v>5018</v>
      </c>
      <c r="T106" t="s">
        <v>5031</v>
      </c>
      <c r="U106" t="s">
        <v>5247</v>
      </c>
      <c r="V106" t="s">
        <v>5475</v>
      </c>
      <c r="X106" t="s">
        <v>5247</v>
      </c>
    </row>
    <row r="107" spans="1:24">
      <c r="A107" t="s">
        <v>266</v>
      </c>
      <c r="B107" t="s">
        <v>1316</v>
      </c>
      <c r="E107" t="s">
        <v>1376</v>
      </c>
      <c r="H107">
        <v>1</v>
      </c>
      <c r="I107" t="s">
        <v>2177</v>
      </c>
      <c r="J107" t="s">
        <v>3325</v>
      </c>
      <c r="K107" t="s">
        <v>104</v>
      </c>
      <c r="L107">
        <v>72</v>
      </c>
      <c r="S107" t="s">
        <v>5018</v>
      </c>
      <c r="T107" t="s">
        <v>5031</v>
      </c>
      <c r="U107" t="s">
        <v>5248</v>
      </c>
      <c r="V107" t="s">
        <v>5480</v>
      </c>
      <c r="X107" t="s">
        <v>5248</v>
      </c>
    </row>
    <row r="108" spans="1:24">
      <c r="A108" t="s">
        <v>267</v>
      </c>
      <c r="B108" t="s">
        <v>1316</v>
      </c>
      <c r="E108" t="s">
        <v>1376</v>
      </c>
      <c r="H108">
        <v>1</v>
      </c>
      <c r="I108" t="s">
        <v>2178</v>
      </c>
      <c r="J108" t="s">
        <v>3326</v>
      </c>
      <c r="K108" t="s">
        <v>104</v>
      </c>
      <c r="L108">
        <v>72</v>
      </c>
      <c r="S108" t="s">
        <v>5018</v>
      </c>
      <c r="T108" t="s">
        <v>5031</v>
      </c>
      <c r="U108" t="s">
        <v>5249</v>
      </c>
      <c r="V108" t="s">
        <v>5480</v>
      </c>
      <c r="X108" t="s">
        <v>5249</v>
      </c>
    </row>
    <row r="109" spans="1:24">
      <c r="A109" t="s">
        <v>268</v>
      </c>
      <c r="B109" t="s">
        <v>1316</v>
      </c>
      <c r="E109" t="s">
        <v>1376</v>
      </c>
      <c r="H109">
        <v>1</v>
      </c>
      <c r="I109" t="s">
        <v>2179</v>
      </c>
      <c r="J109" t="s">
        <v>3327</v>
      </c>
      <c r="K109" t="s">
        <v>104</v>
      </c>
      <c r="L109">
        <v>72</v>
      </c>
      <c r="S109" t="s">
        <v>5018</v>
      </c>
      <c r="T109" t="s">
        <v>5031</v>
      </c>
      <c r="U109" t="s">
        <v>5250</v>
      </c>
      <c r="V109" t="s">
        <v>5478</v>
      </c>
      <c r="X109" t="s">
        <v>5250</v>
      </c>
    </row>
    <row r="110" spans="1:24">
      <c r="A110" t="s">
        <v>269</v>
      </c>
      <c r="B110" t="s">
        <v>1316</v>
      </c>
      <c r="E110" t="s">
        <v>1376</v>
      </c>
      <c r="H110">
        <v>1</v>
      </c>
      <c r="I110" t="s">
        <v>2180</v>
      </c>
      <c r="J110" t="s">
        <v>3328</v>
      </c>
      <c r="K110" t="s">
        <v>104</v>
      </c>
      <c r="L110">
        <v>72</v>
      </c>
      <c r="M110" t="s">
        <v>4551</v>
      </c>
      <c r="S110" t="s">
        <v>5018</v>
      </c>
      <c r="T110" t="s">
        <v>5031</v>
      </c>
      <c r="U110" t="s">
        <v>5251</v>
      </c>
      <c r="V110" t="s">
        <v>5475</v>
      </c>
      <c r="X110" t="s">
        <v>5251</v>
      </c>
    </row>
    <row r="111" spans="1:24">
      <c r="A111" t="s">
        <v>270</v>
      </c>
      <c r="B111" t="s">
        <v>1316</v>
      </c>
      <c r="E111" t="s">
        <v>1376</v>
      </c>
      <c r="H111">
        <v>1</v>
      </c>
      <c r="I111" t="s">
        <v>2181</v>
      </c>
      <c r="J111" t="s">
        <v>3329</v>
      </c>
      <c r="K111" t="s">
        <v>104</v>
      </c>
      <c r="L111">
        <v>72</v>
      </c>
      <c r="S111" t="s">
        <v>5018</v>
      </c>
      <c r="T111" t="s">
        <v>5031</v>
      </c>
      <c r="U111" t="s">
        <v>5252</v>
      </c>
      <c r="V111" t="s">
        <v>5479</v>
      </c>
      <c r="X111" t="s">
        <v>5252</v>
      </c>
    </row>
    <row r="112" spans="1:24">
      <c r="A112" t="s">
        <v>271</v>
      </c>
      <c r="B112" t="s">
        <v>1316</v>
      </c>
      <c r="E112" t="s">
        <v>1377</v>
      </c>
      <c r="H112">
        <v>1</v>
      </c>
      <c r="I112" t="s">
        <v>2182</v>
      </c>
      <c r="J112" t="s">
        <v>3330</v>
      </c>
      <c r="K112" t="s">
        <v>104</v>
      </c>
      <c r="L112">
        <v>72</v>
      </c>
      <c r="S112" t="s">
        <v>5018</v>
      </c>
      <c r="T112" t="s">
        <v>5031</v>
      </c>
      <c r="U112" t="s">
        <v>5253</v>
      </c>
      <c r="V112" t="s">
        <v>5478</v>
      </c>
      <c r="X112" t="s">
        <v>5253</v>
      </c>
    </row>
    <row r="113" spans="1:24">
      <c r="A113" t="s">
        <v>272</v>
      </c>
      <c r="B113" t="s">
        <v>1316</v>
      </c>
      <c r="E113" t="s">
        <v>1377</v>
      </c>
      <c r="H113">
        <v>1</v>
      </c>
      <c r="I113" t="s">
        <v>2183</v>
      </c>
      <c r="J113" t="s">
        <v>3331</v>
      </c>
      <c r="K113" t="s">
        <v>104</v>
      </c>
      <c r="L113">
        <v>72</v>
      </c>
      <c r="S113" t="s">
        <v>5018</v>
      </c>
      <c r="T113" t="s">
        <v>5031</v>
      </c>
      <c r="U113" t="s">
        <v>5254</v>
      </c>
      <c r="V113" t="s">
        <v>5475</v>
      </c>
      <c r="X113" t="s">
        <v>5254</v>
      </c>
    </row>
    <row r="114" spans="1:24">
      <c r="A114" t="s">
        <v>273</v>
      </c>
      <c r="B114" t="s">
        <v>1316</v>
      </c>
      <c r="E114" t="s">
        <v>1377</v>
      </c>
      <c r="H114">
        <v>1</v>
      </c>
      <c r="I114" t="s">
        <v>2184</v>
      </c>
      <c r="J114" t="s">
        <v>3332</v>
      </c>
      <c r="K114" t="s">
        <v>104</v>
      </c>
      <c r="L114">
        <v>72</v>
      </c>
      <c r="S114" t="s">
        <v>5018</v>
      </c>
      <c r="T114" t="s">
        <v>5031</v>
      </c>
      <c r="U114" t="s">
        <v>5255</v>
      </c>
      <c r="V114" t="s">
        <v>5478</v>
      </c>
      <c r="X114" t="s">
        <v>5255</v>
      </c>
    </row>
    <row r="115" spans="1:24">
      <c r="A115" t="s">
        <v>274</v>
      </c>
      <c r="B115" t="s">
        <v>1316</v>
      </c>
      <c r="E115" t="s">
        <v>1377</v>
      </c>
      <c r="H115">
        <v>1</v>
      </c>
      <c r="I115" t="s">
        <v>2185</v>
      </c>
      <c r="J115" t="s">
        <v>3333</v>
      </c>
      <c r="K115" t="s">
        <v>104</v>
      </c>
      <c r="L115">
        <v>72</v>
      </c>
      <c r="S115" t="s">
        <v>5018</v>
      </c>
      <c r="T115" t="s">
        <v>5031</v>
      </c>
      <c r="U115" t="s">
        <v>5256</v>
      </c>
      <c r="V115" t="s">
        <v>5475</v>
      </c>
      <c r="X115" t="s">
        <v>5256</v>
      </c>
    </row>
    <row r="116" spans="1:24">
      <c r="A116" t="s">
        <v>275</v>
      </c>
      <c r="B116" t="s">
        <v>1316</v>
      </c>
      <c r="E116" t="s">
        <v>1378</v>
      </c>
      <c r="H116">
        <v>1</v>
      </c>
      <c r="I116" t="s">
        <v>2186</v>
      </c>
      <c r="J116" t="s">
        <v>3334</v>
      </c>
      <c r="K116" t="s">
        <v>104</v>
      </c>
      <c r="L116">
        <v>72</v>
      </c>
      <c r="S116" t="s">
        <v>5018</v>
      </c>
      <c r="T116" t="s">
        <v>5031</v>
      </c>
      <c r="U116" t="s">
        <v>5257</v>
      </c>
      <c r="V116" t="s">
        <v>5475</v>
      </c>
      <c r="X116" t="s">
        <v>5257</v>
      </c>
    </row>
    <row r="117" spans="1:24">
      <c r="A117" t="s">
        <v>276</v>
      </c>
      <c r="B117" t="s">
        <v>1316</v>
      </c>
      <c r="E117" t="s">
        <v>1378</v>
      </c>
      <c r="H117">
        <v>1</v>
      </c>
      <c r="I117" t="s">
        <v>2187</v>
      </c>
      <c r="J117" t="s">
        <v>3335</v>
      </c>
      <c r="K117" t="s">
        <v>104</v>
      </c>
      <c r="L117">
        <v>72</v>
      </c>
      <c r="S117" t="s">
        <v>5018</v>
      </c>
      <c r="T117" t="s">
        <v>5031</v>
      </c>
      <c r="U117" t="s">
        <v>5258</v>
      </c>
      <c r="V117" t="s">
        <v>5479</v>
      </c>
      <c r="X117" t="s">
        <v>5258</v>
      </c>
    </row>
    <row r="118" spans="1:24">
      <c r="A118" t="s">
        <v>277</v>
      </c>
      <c r="B118" t="s">
        <v>1316</v>
      </c>
      <c r="E118" t="s">
        <v>1378</v>
      </c>
      <c r="H118">
        <v>1</v>
      </c>
      <c r="I118" t="s">
        <v>2188</v>
      </c>
      <c r="J118" t="s">
        <v>3336</v>
      </c>
      <c r="K118" t="s">
        <v>104</v>
      </c>
      <c r="L118">
        <v>72</v>
      </c>
      <c r="S118" t="s">
        <v>5018</v>
      </c>
      <c r="T118" t="s">
        <v>5031</v>
      </c>
      <c r="U118" t="s">
        <v>5259</v>
      </c>
      <c r="V118" t="s">
        <v>5475</v>
      </c>
      <c r="X118" t="s">
        <v>5259</v>
      </c>
    </row>
    <row r="119" spans="1:24">
      <c r="A119" t="s">
        <v>278</v>
      </c>
      <c r="B119" t="s">
        <v>1316</v>
      </c>
      <c r="E119" t="s">
        <v>1378</v>
      </c>
      <c r="H119">
        <v>1</v>
      </c>
      <c r="I119" t="s">
        <v>2189</v>
      </c>
      <c r="J119" t="s">
        <v>3337</v>
      </c>
      <c r="K119" t="s">
        <v>104</v>
      </c>
      <c r="L119">
        <v>72</v>
      </c>
      <c r="S119" t="s">
        <v>5018</v>
      </c>
      <c r="T119" t="s">
        <v>5031</v>
      </c>
      <c r="U119" t="s">
        <v>5260</v>
      </c>
      <c r="V119" t="s">
        <v>5475</v>
      </c>
      <c r="X119" t="s">
        <v>5260</v>
      </c>
    </row>
    <row r="120" spans="1:24">
      <c r="A120" t="s">
        <v>279</v>
      </c>
      <c r="B120" t="s">
        <v>1316</v>
      </c>
      <c r="E120" t="s">
        <v>1379</v>
      </c>
      <c r="H120">
        <v>1</v>
      </c>
      <c r="I120" t="s">
        <v>2190</v>
      </c>
      <c r="J120" t="s">
        <v>3338</v>
      </c>
      <c r="K120" t="s">
        <v>104</v>
      </c>
      <c r="L120">
        <v>72</v>
      </c>
      <c r="S120" t="s">
        <v>5018</v>
      </c>
      <c r="T120" t="s">
        <v>5031</v>
      </c>
      <c r="U120" t="s">
        <v>5261</v>
      </c>
      <c r="V120" t="s">
        <v>5475</v>
      </c>
      <c r="X120" t="s">
        <v>5261</v>
      </c>
    </row>
    <row r="121" spans="1:24">
      <c r="A121" t="s">
        <v>280</v>
      </c>
      <c r="B121" t="s">
        <v>1316</v>
      </c>
      <c r="E121" t="s">
        <v>1379</v>
      </c>
      <c r="H121">
        <v>1</v>
      </c>
      <c r="I121" t="s">
        <v>2191</v>
      </c>
      <c r="J121" t="s">
        <v>3339</v>
      </c>
      <c r="K121" t="s">
        <v>104</v>
      </c>
      <c r="L121">
        <v>72</v>
      </c>
      <c r="S121" t="s">
        <v>5018</v>
      </c>
      <c r="T121" t="s">
        <v>5031</v>
      </c>
      <c r="U121" t="s">
        <v>5262</v>
      </c>
      <c r="V121" t="s">
        <v>5475</v>
      </c>
      <c r="X121" t="s">
        <v>5262</v>
      </c>
    </row>
    <row r="122" spans="1:24">
      <c r="A122" t="s">
        <v>281</v>
      </c>
      <c r="B122" t="s">
        <v>1316</v>
      </c>
      <c r="E122" t="s">
        <v>1379</v>
      </c>
      <c r="H122">
        <v>1</v>
      </c>
      <c r="I122" t="s">
        <v>2192</v>
      </c>
      <c r="J122" t="s">
        <v>3340</v>
      </c>
      <c r="K122" t="s">
        <v>104</v>
      </c>
      <c r="L122">
        <v>72</v>
      </c>
      <c r="M122" t="s">
        <v>4552</v>
      </c>
      <c r="N122" t="s">
        <v>4821</v>
      </c>
      <c r="S122" t="s">
        <v>5018</v>
      </c>
      <c r="T122" t="s">
        <v>5031</v>
      </c>
      <c r="U122" t="s">
        <v>5263</v>
      </c>
      <c r="V122" t="s">
        <v>5475</v>
      </c>
      <c r="X122" t="s">
        <v>5263</v>
      </c>
    </row>
    <row r="123" spans="1:24">
      <c r="A123" t="s">
        <v>282</v>
      </c>
      <c r="B123" t="s">
        <v>1316</v>
      </c>
      <c r="E123" t="s">
        <v>1379</v>
      </c>
      <c r="H123">
        <v>1</v>
      </c>
      <c r="I123" t="s">
        <v>2193</v>
      </c>
      <c r="J123" t="s">
        <v>3341</v>
      </c>
      <c r="K123" t="s">
        <v>104</v>
      </c>
      <c r="L123">
        <v>72</v>
      </c>
      <c r="S123" t="s">
        <v>5018</v>
      </c>
      <c r="T123" t="s">
        <v>5031</v>
      </c>
      <c r="U123" t="s">
        <v>5264</v>
      </c>
      <c r="V123" t="s">
        <v>5477</v>
      </c>
      <c r="X123" t="s">
        <v>5264</v>
      </c>
    </row>
    <row r="124" spans="1:24">
      <c r="A124" t="s">
        <v>283</v>
      </c>
      <c r="B124" t="s">
        <v>1316</v>
      </c>
      <c r="E124" t="s">
        <v>1380</v>
      </c>
      <c r="H124">
        <v>1</v>
      </c>
      <c r="I124" t="s">
        <v>2194</v>
      </c>
      <c r="J124" t="s">
        <v>3342</v>
      </c>
      <c r="K124" t="s">
        <v>104</v>
      </c>
      <c r="L124">
        <v>72</v>
      </c>
      <c r="S124" t="s">
        <v>5018</v>
      </c>
      <c r="T124" t="s">
        <v>5031</v>
      </c>
      <c r="U124" t="s">
        <v>5265</v>
      </c>
      <c r="V124" t="s">
        <v>5475</v>
      </c>
      <c r="X124" t="s">
        <v>5265</v>
      </c>
    </row>
    <row r="125" spans="1:24">
      <c r="A125" t="s">
        <v>284</v>
      </c>
      <c r="B125" t="s">
        <v>1316</v>
      </c>
      <c r="E125" t="s">
        <v>1380</v>
      </c>
      <c r="H125">
        <v>1</v>
      </c>
      <c r="I125" t="s">
        <v>2195</v>
      </c>
      <c r="J125" t="s">
        <v>3343</v>
      </c>
      <c r="K125" t="s">
        <v>104</v>
      </c>
      <c r="L125">
        <v>72</v>
      </c>
      <c r="S125" t="s">
        <v>5018</v>
      </c>
      <c r="T125" t="s">
        <v>5031</v>
      </c>
      <c r="U125" t="s">
        <v>5266</v>
      </c>
      <c r="V125" t="s">
        <v>5479</v>
      </c>
      <c r="X125" t="s">
        <v>5266</v>
      </c>
    </row>
    <row r="126" spans="1:24">
      <c r="A126" t="s">
        <v>285</v>
      </c>
      <c r="B126" t="s">
        <v>1316</v>
      </c>
      <c r="E126" t="s">
        <v>1380</v>
      </c>
      <c r="H126">
        <v>1</v>
      </c>
      <c r="I126" t="s">
        <v>2196</v>
      </c>
      <c r="J126" t="s">
        <v>3344</v>
      </c>
      <c r="K126" t="s">
        <v>104</v>
      </c>
      <c r="L126">
        <v>72</v>
      </c>
      <c r="S126" t="s">
        <v>5018</v>
      </c>
      <c r="T126" t="s">
        <v>5031</v>
      </c>
      <c r="U126" t="s">
        <v>5267</v>
      </c>
      <c r="V126" t="s">
        <v>5475</v>
      </c>
      <c r="X126" t="s">
        <v>5267</v>
      </c>
    </row>
    <row r="127" spans="1:24">
      <c r="A127" t="s">
        <v>286</v>
      </c>
      <c r="B127" t="s">
        <v>1316</v>
      </c>
      <c r="E127" t="s">
        <v>1380</v>
      </c>
      <c r="H127">
        <v>1</v>
      </c>
      <c r="I127" t="s">
        <v>2197</v>
      </c>
      <c r="J127" t="s">
        <v>3345</v>
      </c>
      <c r="K127" t="s">
        <v>4380</v>
      </c>
      <c r="L127">
        <v>52</v>
      </c>
      <c r="M127" t="s">
        <v>4553</v>
      </c>
      <c r="S127" t="s">
        <v>5022</v>
      </c>
      <c r="T127" t="s">
        <v>5050</v>
      </c>
      <c r="V127" t="s">
        <v>5479</v>
      </c>
      <c r="W127" t="s">
        <v>5486</v>
      </c>
    </row>
    <row r="128" spans="1:24">
      <c r="A128" t="s">
        <v>287</v>
      </c>
      <c r="B128" t="s">
        <v>1316</v>
      </c>
      <c r="E128" t="s">
        <v>1381</v>
      </c>
      <c r="H128">
        <v>1</v>
      </c>
      <c r="I128" t="s">
        <v>2198</v>
      </c>
      <c r="J128" t="s">
        <v>3346</v>
      </c>
      <c r="K128" t="s">
        <v>104</v>
      </c>
      <c r="L128">
        <v>72</v>
      </c>
      <c r="S128" t="s">
        <v>5018</v>
      </c>
      <c r="T128" t="s">
        <v>5031</v>
      </c>
      <c r="U128" t="s">
        <v>5268</v>
      </c>
      <c r="V128" t="s">
        <v>5475</v>
      </c>
      <c r="X128" t="s">
        <v>5268</v>
      </c>
    </row>
    <row r="129" spans="1:24">
      <c r="A129" t="s">
        <v>288</v>
      </c>
      <c r="B129" t="s">
        <v>1316</v>
      </c>
      <c r="E129" t="s">
        <v>1381</v>
      </c>
      <c r="H129">
        <v>1</v>
      </c>
      <c r="I129" t="s">
        <v>2199</v>
      </c>
      <c r="J129" t="s">
        <v>3347</v>
      </c>
      <c r="K129" t="s">
        <v>104</v>
      </c>
      <c r="L129">
        <v>72</v>
      </c>
      <c r="S129" t="s">
        <v>5018</v>
      </c>
      <c r="T129" t="s">
        <v>5031</v>
      </c>
      <c r="U129" t="s">
        <v>5269</v>
      </c>
      <c r="V129" t="s">
        <v>5475</v>
      </c>
      <c r="X129" t="s">
        <v>5269</v>
      </c>
    </row>
    <row r="130" spans="1:24">
      <c r="A130" t="s">
        <v>289</v>
      </c>
      <c r="B130" t="s">
        <v>1316</v>
      </c>
      <c r="E130" t="s">
        <v>1381</v>
      </c>
      <c r="H130">
        <v>1</v>
      </c>
      <c r="I130" t="s">
        <v>2200</v>
      </c>
      <c r="J130" t="s">
        <v>3348</v>
      </c>
      <c r="K130" t="s">
        <v>104</v>
      </c>
      <c r="L130">
        <v>72</v>
      </c>
      <c r="S130" t="s">
        <v>5018</v>
      </c>
      <c r="T130" t="s">
        <v>5031</v>
      </c>
      <c r="U130" t="s">
        <v>5270</v>
      </c>
      <c r="V130" t="s">
        <v>5478</v>
      </c>
      <c r="X130" t="s">
        <v>5270</v>
      </c>
    </row>
    <row r="131" spans="1:24">
      <c r="A131" t="s">
        <v>290</v>
      </c>
      <c r="B131" t="s">
        <v>1316</v>
      </c>
      <c r="E131" t="s">
        <v>1381</v>
      </c>
      <c r="H131">
        <v>1</v>
      </c>
      <c r="I131" t="s">
        <v>2201</v>
      </c>
      <c r="J131" t="s">
        <v>3349</v>
      </c>
      <c r="K131" t="s">
        <v>104</v>
      </c>
      <c r="L131">
        <v>72</v>
      </c>
      <c r="S131" t="s">
        <v>5018</v>
      </c>
      <c r="T131" t="s">
        <v>5031</v>
      </c>
      <c r="U131" t="s">
        <v>5271</v>
      </c>
      <c r="V131" t="s">
        <v>5476</v>
      </c>
      <c r="X131" t="s">
        <v>5271</v>
      </c>
    </row>
    <row r="132" spans="1:24">
      <c r="A132" t="s">
        <v>291</v>
      </c>
      <c r="B132" t="s">
        <v>1316</v>
      </c>
      <c r="E132" t="s">
        <v>1382</v>
      </c>
      <c r="H132">
        <v>1</v>
      </c>
      <c r="I132" t="s">
        <v>2202</v>
      </c>
      <c r="J132" t="s">
        <v>3350</v>
      </c>
      <c r="K132" t="s">
        <v>104</v>
      </c>
      <c r="L132">
        <v>72</v>
      </c>
      <c r="S132" t="s">
        <v>5018</v>
      </c>
      <c r="T132" t="s">
        <v>5031</v>
      </c>
      <c r="U132" t="s">
        <v>5272</v>
      </c>
      <c r="V132" t="s">
        <v>5478</v>
      </c>
      <c r="X132" t="s">
        <v>5272</v>
      </c>
    </row>
    <row r="133" spans="1:24">
      <c r="A133" t="s">
        <v>292</v>
      </c>
      <c r="B133" t="s">
        <v>1316</v>
      </c>
      <c r="E133" t="s">
        <v>1382</v>
      </c>
      <c r="H133">
        <v>1</v>
      </c>
      <c r="I133" t="s">
        <v>2203</v>
      </c>
      <c r="J133" t="s">
        <v>3351</v>
      </c>
      <c r="K133" t="s">
        <v>104</v>
      </c>
      <c r="L133">
        <v>72</v>
      </c>
      <c r="S133" t="s">
        <v>5018</v>
      </c>
      <c r="T133" t="s">
        <v>5031</v>
      </c>
      <c r="U133" t="s">
        <v>5273</v>
      </c>
      <c r="V133" t="s">
        <v>5479</v>
      </c>
      <c r="X133" t="s">
        <v>5273</v>
      </c>
    </row>
    <row r="134" spans="1:24">
      <c r="A134" t="s">
        <v>293</v>
      </c>
      <c r="B134" t="s">
        <v>1316</v>
      </c>
      <c r="E134" t="s">
        <v>1382</v>
      </c>
      <c r="H134">
        <v>1</v>
      </c>
      <c r="I134" t="s">
        <v>2204</v>
      </c>
      <c r="J134" t="s">
        <v>3352</v>
      </c>
      <c r="K134" t="s">
        <v>104</v>
      </c>
      <c r="L134">
        <v>72</v>
      </c>
      <c r="S134" t="s">
        <v>5018</v>
      </c>
      <c r="T134" t="s">
        <v>5031</v>
      </c>
      <c r="U134" t="s">
        <v>5274</v>
      </c>
      <c r="V134" t="s">
        <v>5477</v>
      </c>
      <c r="X134" t="s">
        <v>5274</v>
      </c>
    </row>
    <row r="135" spans="1:24">
      <c r="A135" t="s">
        <v>294</v>
      </c>
      <c r="B135" t="s">
        <v>1316</v>
      </c>
      <c r="E135" t="s">
        <v>1382</v>
      </c>
      <c r="H135">
        <v>1</v>
      </c>
      <c r="I135" t="s">
        <v>2205</v>
      </c>
      <c r="J135" t="s">
        <v>3353</v>
      </c>
      <c r="K135" t="s">
        <v>104</v>
      </c>
      <c r="L135">
        <v>72</v>
      </c>
      <c r="S135" t="s">
        <v>5018</v>
      </c>
      <c r="T135" t="s">
        <v>5031</v>
      </c>
      <c r="U135" t="s">
        <v>5275</v>
      </c>
      <c r="V135" t="s">
        <v>5478</v>
      </c>
      <c r="X135" t="s">
        <v>5275</v>
      </c>
    </row>
    <row r="136" spans="1:24">
      <c r="A136" t="s">
        <v>295</v>
      </c>
      <c r="B136" t="s">
        <v>1316</v>
      </c>
      <c r="E136" t="s">
        <v>1383</v>
      </c>
      <c r="H136">
        <v>1</v>
      </c>
      <c r="I136" t="s">
        <v>2206</v>
      </c>
      <c r="J136" t="s">
        <v>3354</v>
      </c>
      <c r="K136" t="s">
        <v>104</v>
      </c>
      <c r="L136">
        <v>72</v>
      </c>
      <c r="S136" t="s">
        <v>5018</v>
      </c>
      <c r="T136" t="s">
        <v>5031</v>
      </c>
      <c r="U136" t="s">
        <v>5276</v>
      </c>
      <c r="V136" t="s">
        <v>5478</v>
      </c>
      <c r="X136" t="s">
        <v>5276</v>
      </c>
    </row>
    <row r="137" spans="1:24">
      <c r="A137" t="s">
        <v>296</v>
      </c>
      <c r="B137" t="s">
        <v>1316</v>
      </c>
      <c r="E137" t="s">
        <v>1383</v>
      </c>
      <c r="H137">
        <v>1</v>
      </c>
      <c r="I137" t="s">
        <v>2207</v>
      </c>
      <c r="J137" t="s">
        <v>3355</v>
      </c>
      <c r="K137" t="s">
        <v>104</v>
      </c>
      <c r="L137">
        <v>72</v>
      </c>
      <c r="S137" t="s">
        <v>5018</v>
      </c>
      <c r="T137" t="s">
        <v>5031</v>
      </c>
      <c r="U137" t="s">
        <v>5277</v>
      </c>
      <c r="V137" t="s">
        <v>5478</v>
      </c>
      <c r="X137" t="s">
        <v>5277</v>
      </c>
    </row>
    <row r="138" spans="1:24">
      <c r="A138" t="s">
        <v>297</v>
      </c>
      <c r="B138" t="s">
        <v>1316</v>
      </c>
      <c r="E138" t="s">
        <v>1383</v>
      </c>
      <c r="H138">
        <v>1</v>
      </c>
      <c r="I138" t="s">
        <v>2208</v>
      </c>
      <c r="J138" t="s">
        <v>3356</v>
      </c>
      <c r="K138" t="s">
        <v>104</v>
      </c>
      <c r="L138">
        <v>72</v>
      </c>
      <c r="S138" t="s">
        <v>5018</v>
      </c>
      <c r="T138" t="s">
        <v>5031</v>
      </c>
      <c r="U138" t="s">
        <v>5278</v>
      </c>
      <c r="V138" t="s">
        <v>5477</v>
      </c>
      <c r="X138" t="s">
        <v>5278</v>
      </c>
    </row>
    <row r="139" spans="1:24">
      <c r="A139" t="s">
        <v>298</v>
      </c>
      <c r="B139" t="s">
        <v>1316</v>
      </c>
      <c r="E139" t="s">
        <v>1383</v>
      </c>
      <c r="H139">
        <v>1</v>
      </c>
      <c r="I139" t="s">
        <v>2209</v>
      </c>
      <c r="J139" t="s">
        <v>3357</v>
      </c>
      <c r="K139" t="s">
        <v>104</v>
      </c>
      <c r="L139">
        <v>72</v>
      </c>
      <c r="M139" t="s">
        <v>4554</v>
      </c>
      <c r="N139" t="s">
        <v>4822</v>
      </c>
      <c r="S139" t="s">
        <v>5018</v>
      </c>
      <c r="T139" t="s">
        <v>5031</v>
      </c>
      <c r="U139" t="s">
        <v>5279</v>
      </c>
      <c r="V139" t="s">
        <v>5478</v>
      </c>
      <c r="X139" t="s">
        <v>5279</v>
      </c>
    </row>
    <row r="140" spans="1:24">
      <c r="A140" t="s">
        <v>299</v>
      </c>
      <c r="B140" t="s">
        <v>1316</v>
      </c>
      <c r="E140" t="s">
        <v>1384</v>
      </c>
      <c r="H140">
        <v>1</v>
      </c>
      <c r="I140" t="s">
        <v>2210</v>
      </c>
      <c r="J140" t="s">
        <v>3358</v>
      </c>
      <c r="K140" t="s">
        <v>104</v>
      </c>
      <c r="L140">
        <v>72</v>
      </c>
      <c r="S140" t="s">
        <v>5018</v>
      </c>
      <c r="T140" t="s">
        <v>5031</v>
      </c>
      <c r="U140" t="s">
        <v>5280</v>
      </c>
      <c r="V140" t="s">
        <v>5478</v>
      </c>
      <c r="X140" t="s">
        <v>5280</v>
      </c>
    </row>
    <row r="141" spans="1:24">
      <c r="A141" t="s">
        <v>300</v>
      </c>
      <c r="B141" t="s">
        <v>1316</v>
      </c>
      <c r="E141" t="s">
        <v>1384</v>
      </c>
      <c r="H141">
        <v>1</v>
      </c>
      <c r="I141" t="s">
        <v>2211</v>
      </c>
      <c r="J141" t="s">
        <v>3359</v>
      </c>
      <c r="K141" t="s">
        <v>104</v>
      </c>
      <c r="L141">
        <v>72</v>
      </c>
      <c r="S141" t="s">
        <v>5018</v>
      </c>
      <c r="T141" t="s">
        <v>5031</v>
      </c>
      <c r="U141" t="s">
        <v>5281</v>
      </c>
      <c r="V141" t="s">
        <v>5480</v>
      </c>
      <c r="X141" t="s">
        <v>5281</v>
      </c>
    </row>
    <row r="142" spans="1:24">
      <c r="A142" t="s">
        <v>301</v>
      </c>
      <c r="B142" t="s">
        <v>1316</v>
      </c>
      <c r="E142" t="s">
        <v>1384</v>
      </c>
      <c r="H142">
        <v>1</v>
      </c>
      <c r="I142" t="s">
        <v>2212</v>
      </c>
      <c r="J142" t="s">
        <v>3360</v>
      </c>
      <c r="K142" t="s">
        <v>104</v>
      </c>
      <c r="L142">
        <v>72</v>
      </c>
      <c r="S142" t="s">
        <v>5018</v>
      </c>
      <c r="T142" t="s">
        <v>5031</v>
      </c>
      <c r="U142" t="s">
        <v>5282</v>
      </c>
      <c r="V142" t="s">
        <v>5478</v>
      </c>
      <c r="X142" t="s">
        <v>5282</v>
      </c>
    </row>
    <row r="143" spans="1:24">
      <c r="A143" t="s">
        <v>302</v>
      </c>
      <c r="B143" t="s">
        <v>1316</v>
      </c>
      <c r="E143" t="s">
        <v>1384</v>
      </c>
      <c r="H143">
        <v>1</v>
      </c>
      <c r="I143" t="s">
        <v>2213</v>
      </c>
      <c r="J143" t="s">
        <v>3361</v>
      </c>
      <c r="K143" t="s">
        <v>104</v>
      </c>
      <c r="L143">
        <v>72</v>
      </c>
      <c r="S143" t="s">
        <v>5018</v>
      </c>
      <c r="T143" t="s">
        <v>5031</v>
      </c>
      <c r="U143" t="s">
        <v>5283</v>
      </c>
      <c r="V143" t="s">
        <v>5478</v>
      </c>
      <c r="X143" t="s">
        <v>5283</v>
      </c>
    </row>
    <row r="144" spans="1:24">
      <c r="A144" t="s">
        <v>303</v>
      </c>
      <c r="B144" t="s">
        <v>1316</v>
      </c>
      <c r="E144" t="s">
        <v>1385</v>
      </c>
      <c r="H144">
        <v>1</v>
      </c>
      <c r="I144" t="s">
        <v>2214</v>
      </c>
      <c r="J144" t="s">
        <v>3362</v>
      </c>
      <c r="K144" t="s">
        <v>104</v>
      </c>
      <c r="L144">
        <v>72</v>
      </c>
      <c r="S144" t="s">
        <v>5018</v>
      </c>
      <c r="T144" t="s">
        <v>5031</v>
      </c>
      <c r="U144" t="s">
        <v>5284</v>
      </c>
      <c r="V144" t="s">
        <v>5476</v>
      </c>
      <c r="X144" t="s">
        <v>5284</v>
      </c>
    </row>
    <row r="145" spans="1:24">
      <c r="A145" t="s">
        <v>304</v>
      </c>
      <c r="B145" t="s">
        <v>1316</v>
      </c>
      <c r="E145" t="s">
        <v>1385</v>
      </c>
      <c r="H145">
        <v>1</v>
      </c>
      <c r="I145" t="s">
        <v>2215</v>
      </c>
      <c r="J145" t="s">
        <v>3363</v>
      </c>
      <c r="K145" t="s">
        <v>104</v>
      </c>
      <c r="L145">
        <v>72</v>
      </c>
      <c r="S145" t="s">
        <v>5018</v>
      </c>
      <c r="T145" t="s">
        <v>5031</v>
      </c>
      <c r="U145" t="s">
        <v>5285</v>
      </c>
      <c r="V145" t="s">
        <v>5478</v>
      </c>
      <c r="X145" t="s">
        <v>5285</v>
      </c>
    </row>
    <row r="146" spans="1:24">
      <c r="A146" t="s">
        <v>305</v>
      </c>
      <c r="B146" t="s">
        <v>1316</v>
      </c>
      <c r="E146" t="s">
        <v>1385</v>
      </c>
      <c r="H146">
        <v>1</v>
      </c>
      <c r="I146" t="s">
        <v>2216</v>
      </c>
      <c r="J146" t="s">
        <v>3364</v>
      </c>
      <c r="K146" t="s">
        <v>104</v>
      </c>
      <c r="L146">
        <v>72</v>
      </c>
      <c r="S146" t="s">
        <v>5018</v>
      </c>
      <c r="T146" t="s">
        <v>5031</v>
      </c>
      <c r="U146" t="s">
        <v>5286</v>
      </c>
      <c r="V146" t="s">
        <v>5478</v>
      </c>
      <c r="X146" t="s">
        <v>5286</v>
      </c>
    </row>
    <row r="147" spans="1:24">
      <c r="A147" t="s">
        <v>306</v>
      </c>
      <c r="B147" t="s">
        <v>1316</v>
      </c>
      <c r="E147" t="s">
        <v>1385</v>
      </c>
      <c r="H147">
        <v>1</v>
      </c>
      <c r="I147" t="s">
        <v>2217</v>
      </c>
      <c r="J147" t="s">
        <v>3365</v>
      </c>
      <c r="K147" t="s">
        <v>104</v>
      </c>
      <c r="L147">
        <v>72</v>
      </c>
      <c r="S147" t="s">
        <v>5018</v>
      </c>
      <c r="T147" t="s">
        <v>5031</v>
      </c>
      <c r="U147" t="s">
        <v>1884</v>
      </c>
      <c r="V147" t="s">
        <v>5480</v>
      </c>
      <c r="X147" t="s">
        <v>1884</v>
      </c>
    </row>
    <row r="148" spans="1:24">
      <c r="A148" t="s">
        <v>307</v>
      </c>
      <c r="B148" t="s">
        <v>1316</v>
      </c>
      <c r="E148" t="s">
        <v>1386</v>
      </c>
      <c r="H148">
        <v>1</v>
      </c>
      <c r="I148" t="s">
        <v>2218</v>
      </c>
      <c r="J148" t="s">
        <v>3366</v>
      </c>
      <c r="K148" t="s">
        <v>104</v>
      </c>
      <c r="L148">
        <v>72</v>
      </c>
      <c r="S148" t="s">
        <v>5018</v>
      </c>
      <c r="T148" t="s">
        <v>5031</v>
      </c>
      <c r="U148" t="s">
        <v>5287</v>
      </c>
      <c r="V148" t="s">
        <v>5475</v>
      </c>
      <c r="X148" t="s">
        <v>5287</v>
      </c>
    </row>
    <row r="149" spans="1:24">
      <c r="A149" t="s">
        <v>308</v>
      </c>
      <c r="B149" t="s">
        <v>1316</v>
      </c>
      <c r="E149" t="s">
        <v>1386</v>
      </c>
      <c r="H149">
        <v>1</v>
      </c>
      <c r="I149" t="s">
        <v>2219</v>
      </c>
      <c r="J149" t="s">
        <v>3367</v>
      </c>
      <c r="K149" t="s">
        <v>104</v>
      </c>
      <c r="L149">
        <v>72</v>
      </c>
      <c r="S149" t="s">
        <v>5018</v>
      </c>
      <c r="T149" t="s">
        <v>5031</v>
      </c>
      <c r="U149" t="s">
        <v>5288</v>
      </c>
      <c r="V149" t="s">
        <v>5475</v>
      </c>
      <c r="X149" t="s">
        <v>5288</v>
      </c>
    </row>
    <row r="150" spans="1:24">
      <c r="A150" t="s">
        <v>309</v>
      </c>
      <c r="B150" t="s">
        <v>1316</v>
      </c>
      <c r="E150" t="s">
        <v>1386</v>
      </c>
      <c r="H150">
        <v>1</v>
      </c>
      <c r="I150" t="s">
        <v>2220</v>
      </c>
      <c r="J150" t="s">
        <v>3368</v>
      </c>
      <c r="K150" t="s">
        <v>104</v>
      </c>
      <c r="L150">
        <v>72</v>
      </c>
      <c r="M150" t="s">
        <v>4555</v>
      </c>
      <c r="S150" t="s">
        <v>5018</v>
      </c>
      <c r="T150" t="s">
        <v>5031</v>
      </c>
      <c r="U150" t="s">
        <v>5289</v>
      </c>
      <c r="V150" t="s">
        <v>5475</v>
      </c>
      <c r="X150" t="s">
        <v>5289</v>
      </c>
    </row>
    <row r="151" spans="1:24">
      <c r="A151" t="s">
        <v>310</v>
      </c>
      <c r="B151" t="s">
        <v>1316</v>
      </c>
      <c r="E151" t="s">
        <v>1386</v>
      </c>
      <c r="H151">
        <v>1</v>
      </c>
      <c r="I151" t="s">
        <v>2221</v>
      </c>
      <c r="J151" t="s">
        <v>3369</v>
      </c>
      <c r="K151" t="s">
        <v>104</v>
      </c>
      <c r="L151">
        <v>72</v>
      </c>
      <c r="S151" t="s">
        <v>5018</v>
      </c>
      <c r="T151" t="s">
        <v>5031</v>
      </c>
      <c r="U151" t="s">
        <v>5290</v>
      </c>
      <c r="V151" t="s">
        <v>5475</v>
      </c>
      <c r="X151" t="s">
        <v>5290</v>
      </c>
    </row>
    <row r="152" spans="1:24">
      <c r="A152" t="s">
        <v>311</v>
      </c>
      <c r="B152" t="s">
        <v>1316</v>
      </c>
      <c r="E152" t="s">
        <v>1386</v>
      </c>
      <c r="H152">
        <v>1</v>
      </c>
      <c r="I152" t="s">
        <v>2222</v>
      </c>
      <c r="J152" t="s">
        <v>3370</v>
      </c>
      <c r="K152" t="s">
        <v>104</v>
      </c>
      <c r="L152">
        <v>72</v>
      </c>
      <c r="S152" t="s">
        <v>5018</v>
      </c>
      <c r="T152" t="s">
        <v>5031</v>
      </c>
      <c r="U152" t="s">
        <v>5291</v>
      </c>
      <c r="V152" t="s">
        <v>5478</v>
      </c>
      <c r="X152" t="s">
        <v>5291</v>
      </c>
    </row>
    <row r="153" spans="1:24">
      <c r="A153" t="s">
        <v>312</v>
      </c>
      <c r="B153" t="s">
        <v>1316</v>
      </c>
      <c r="E153" t="s">
        <v>1387</v>
      </c>
      <c r="H153">
        <v>1</v>
      </c>
      <c r="I153" t="s">
        <v>2223</v>
      </c>
      <c r="J153" t="s">
        <v>3371</v>
      </c>
      <c r="K153" t="s">
        <v>104</v>
      </c>
      <c r="L153">
        <v>72</v>
      </c>
      <c r="S153" t="s">
        <v>5018</v>
      </c>
      <c r="T153" t="s">
        <v>5031</v>
      </c>
      <c r="U153" t="s">
        <v>5292</v>
      </c>
      <c r="V153" t="s">
        <v>5475</v>
      </c>
      <c r="X153" t="s">
        <v>5292</v>
      </c>
    </row>
    <row r="154" spans="1:24">
      <c r="A154" t="s">
        <v>313</v>
      </c>
      <c r="B154" t="s">
        <v>1316</v>
      </c>
      <c r="E154" t="s">
        <v>1387</v>
      </c>
      <c r="H154">
        <v>1</v>
      </c>
      <c r="I154" t="s">
        <v>2224</v>
      </c>
      <c r="J154" t="s">
        <v>3372</v>
      </c>
      <c r="K154" t="s">
        <v>104</v>
      </c>
      <c r="L154">
        <v>72</v>
      </c>
      <c r="S154" t="s">
        <v>5018</v>
      </c>
      <c r="T154" t="s">
        <v>5031</v>
      </c>
      <c r="U154" t="s">
        <v>5293</v>
      </c>
      <c r="V154" t="s">
        <v>5479</v>
      </c>
      <c r="X154" t="s">
        <v>5293</v>
      </c>
    </row>
    <row r="155" spans="1:24">
      <c r="A155" t="s">
        <v>314</v>
      </c>
      <c r="B155" t="s">
        <v>1316</v>
      </c>
      <c r="E155" t="s">
        <v>1387</v>
      </c>
      <c r="H155">
        <v>1</v>
      </c>
      <c r="I155" t="s">
        <v>2225</v>
      </c>
      <c r="J155" t="s">
        <v>3373</v>
      </c>
      <c r="K155" t="s">
        <v>104</v>
      </c>
      <c r="L155">
        <v>72</v>
      </c>
      <c r="S155" t="s">
        <v>5018</v>
      </c>
      <c r="T155" t="s">
        <v>5031</v>
      </c>
      <c r="U155" t="s">
        <v>5294</v>
      </c>
      <c r="V155" t="s">
        <v>5479</v>
      </c>
      <c r="X155" t="s">
        <v>5294</v>
      </c>
    </row>
    <row r="156" spans="1:24">
      <c r="A156" t="s">
        <v>315</v>
      </c>
      <c r="B156" t="s">
        <v>1316</v>
      </c>
      <c r="E156" t="s">
        <v>1387</v>
      </c>
      <c r="H156">
        <v>1</v>
      </c>
      <c r="I156" t="s">
        <v>2226</v>
      </c>
      <c r="J156" t="s">
        <v>3374</v>
      </c>
      <c r="K156" t="s">
        <v>104</v>
      </c>
      <c r="L156">
        <v>72</v>
      </c>
      <c r="S156" t="s">
        <v>5018</v>
      </c>
      <c r="T156" t="s">
        <v>5031</v>
      </c>
      <c r="U156" t="s">
        <v>5295</v>
      </c>
      <c r="V156" t="s">
        <v>5479</v>
      </c>
      <c r="X156" t="s">
        <v>5295</v>
      </c>
    </row>
    <row r="157" spans="1:24">
      <c r="A157" t="s">
        <v>316</v>
      </c>
      <c r="B157" t="s">
        <v>1316</v>
      </c>
      <c r="E157" t="s">
        <v>1388</v>
      </c>
      <c r="H157">
        <v>1</v>
      </c>
      <c r="I157" t="s">
        <v>2227</v>
      </c>
      <c r="J157" t="s">
        <v>3375</v>
      </c>
      <c r="K157" t="s">
        <v>104</v>
      </c>
      <c r="L157">
        <v>72</v>
      </c>
      <c r="S157" t="s">
        <v>5018</v>
      </c>
      <c r="T157" t="s">
        <v>5031</v>
      </c>
      <c r="U157" t="s">
        <v>5296</v>
      </c>
      <c r="V157" t="s">
        <v>5478</v>
      </c>
      <c r="X157" t="s">
        <v>5296</v>
      </c>
    </row>
    <row r="158" spans="1:24">
      <c r="A158" t="s">
        <v>317</v>
      </c>
      <c r="B158" t="s">
        <v>1316</v>
      </c>
      <c r="E158" t="s">
        <v>1388</v>
      </c>
      <c r="G158" t="s">
        <v>1780</v>
      </c>
      <c r="H158">
        <v>1</v>
      </c>
      <c r="I158" t="s">
        <v>2228</v>
      </c>
      <c r="J158" t="s">
        <v>3376</v>
      </c>
      <c r="K158" t="s">
        <v>104</v>
      </c>
      <c r="L158">
        <v>65</v>
      </c>
      <c r="M158" t="s">
        <v>4556</v>
      </c>
      <c r="S158" t="s">
        <v>5016</v>
      </c>
      <c r="T158" t="s">
        <v>5051</v>
      </c>
      <c r="U158" t="s">
        <v>1780</v>
      </c>
      <c r="V158" t="s">
        <v>5475</v>
      </c>
      <c r="X158" t="s">
        <v>1780</v>
      </c>
    </row>
    <row r="159" spans="1:24">
      <c r="A159" t="s">
        <v>318</v>
      </c>
      <c r="B159" t="s">
        <v>1316</v>
      </c>
      <c r="E159" t="s">
        <v>1388</v>
      </c>
      <c r="H159">
        <v>1</v>
      </c>
      <c r="I159" t="s">
        <v>2229</v>
      </c>
      <c r="J159" t="s">
        <v>3377</v>
      </c>
      <c r="K159" t="s">
        <v>104</v>
      </c>
      <c r="L159">
        <v>72</v>
      </c>
      <c r="S159" t="s">
        <v>5018</v>
      </c>
      <c r="T159" t="s">
        <v>5031</v>
      </c>
      <c r="U159" t="s">
        <v>5297</v>
      </c>
      <c r="V159" t="s">
        <v>5477</v>
      </c>
      <c r="X159" t="s">
        <v>5297</v>
      </c>
    </row>
    <row r="160" spans="1:24">
      <c r="A160" t="s">
        <v>319</v>
      </c>
      <c r="B160" t="s">
        <v>1316</v>
      </c>
      <c r="E160" t="s">
        <v>1388</v>
      </c>
      <c r="H160">
        <v>1</v>
      </c>
      <c r="I160" t="s">
        <v>2230</v>
      </c>
      <c r="J160" t="s">
        <v>3378</v>
      </c>
      <c r="K160" t="s">
        <v>104</v>
      </c>
      <c r="L160">
        <v>72</v>
      </c>
      <c r="S160" t="s">
        <v>5018</v>
      </c>
      <c r="T160" t="s">
        <v>5031</v>
      </c>
      <c r="U160" t="s">
        <v>5298</v>
      </c>
      <c r="V160" t="s">
        <v>5478</v>
      </c>
      <c r="X160" t="s">
        <v>5298</v>
      </c>
    </row>
    <row r="161" spans="1:24">
      <c r="A161" t="s">
        <v>320</v>
      </c>
      <c r="B161" t="s">
        <v>1316</v>
      </c>
      <c r="E161" t="s">
        <v>1389</v>
      </c>
      <c r="H161">
        <v>1</v>
      </c>
      <c r="I161" t="s">
        <v>2231</v>
      </c>
      <c r="J161" t="s">
        <v>3379</v>
      </c>
      <c r="K161" t="s">
        <v>104</v>
      </c>
      <c r="L161">
        <v>72</v>
      </c>
      <c r="S161" t="s">
        <v>5018</v>
      </c>
      <c r="T161" t="s">
        <v>5031</v>
      </c>
      <c r="U161" t="s">
        <v>5299</v>
      </c>
      <c r="V161" t="s">
        <v>5479</v>
      </c>
      <c r="X161" t="s">
        <v>5299</v>
      </c>
    </row>
    <row r="162" spans="1:24">
      <c r="A162" t="s">
        <v>321</v>
      </c>
      <c r="B162" t="s">
        <v>1316</v>
      </c>
      <c r="E162" t="s">
        <v>1389</v>
      </c>
      <c r="H162">
        <v>1</v>
      </c>
      <c r="I162" t="s">
        <v>2232</v>
      </c>
      <c r="J162" t="s">
        <v>3380</v>
      </c>
      <c r="K162" t="s">
        <v>104</v>
      </c>
      <c r="L162">
        <v>72</v>
      </c>
      <c r="S162" t="s">
        <v>5018</v>
      </c>
      <c r="T162" t="s">
        <v>5031</v>
      </c>
      <c r="U162" t="s">
        <v>5300</v>
      </c>
      <c r="V162" t="s">
        <v>5477</v>
      </c>
      <c r="X162" t="s">
        <v>5300</v>
      </c>
    </row>
    <row r="163" spans="1:24">
      <c r="A163" t="s">
        <v>322</v>
      </c>
      <c r="B163" t="s">
        <v>1316</v>
      </c>
      <c r="E163" t="s">
        <v>1389</v>
      </c>
      <c r="H163">
        <v>1</v>
      </c>
      <c r="I163" t="s">
        <v>2233</v>
      </c>
      <c r="J163" t="s">
        <v>3381</v>
      </c>
      <c r="K163" t="s">
        <v>104</v>
      </c>
      <c r="L163">
        <v>72</v>
      </c>
      <c r="S163" t="s">
        <v>5018</v>
      </c>
      <c r="T163" t="s">
        <v>5031</v>
      </c>
      <c r="U163" t="s">
        <v>5301</v>
      </c>
      <c r="V163" t="s">
        <v>5475</v>
      </c>
      <c r="X163" t="s">
        <v>5301</v>
      </c>
    </row>
    <row r="164" spans="1:24">
      <c r="A164" t="s">
        <v>323</v>
      </c>
      <c r="B164" t="s">
        <v>1316</v>
      </c>
      <c r="E164" t="s">
        <v>1389</v>
      </c>
      <c r="H164">
        <v>1</v>
      </c>
      <c r="I164" t="s">
        <v>2234</v>
      </c>
      <c r="J164" t="s">
        <v>3382</v>
      </c>
      <c r="K164" t="s">
        <v>104</v>
      </c>
      <c r="L164">
        <v>72</v>
      </c>
      <c r="S164" t="s">
        <v>5018</v>
      </c>
      <c r="T164" t="s">
        <v>5031</v>
      </c>
      <c r="U164" t="s">
        <v>5302</v>
      </c>
      <c r="V164" t="s">
        <v>5477</v>
      </c>
      <c r="X164" t="s">
        <v>5302</v>
      </c>
    </row>
    <row r="165" spans="1:24">
      <c r="A165" t="s">
        <v>324</v>
      </c>
      <c r="B165" t="s">
        <v>1316</v>
      </c>
      <c r="E165" t="s">
        <v>1390</v>
      </c>
      <c r="H165">
        <v>1</v>
      </c>
      <c r="I165" t="s">
        <v>2235</v>
      </c>
      <c r="J165" t="s">
        <v>3383</v>
      </c>
      <c r="K165" t="s">
        <v>104</v>
      </c>
      <c r="L165">
        <v>72</v>
      </c>
      <c r="S165" t="s">
        <v>5018</v>
      </c>
      <c r="T165" t="s">
        <v>5031</v>
      </c>
      <c r="U165" t="s">
        <v>5303</v>
      </c>
      <c r="V165" t="s">
        <v>5478</v>
      </c>
      <c r="X165" t="s">
        <v>5303</v>
      </c>
    </row>
    <row r="166" spans="1:24">
      <c r="A166" t="s">
        <v>325</v>
      </c>
      <c r="B166" t="s">
        <v>1316</v>
      </c>
      <c r="E166" t="s">
        <v>1390</v>
      </c>
      <c r="H166">
        <v>1</v>
      </c>
      <c r="I166" t="s">
        <v>2236</v>
      </c>
      <c r="J166" t="s">
        <v>3384</v>
      </c>
      <c r="K166" t="s">
        <v>104</v>
      </c>
      <c r="L166">
        <v>72</v>
      </c>
      <c r="S166" t="s">
        <v>5018</v>
      </c>
      <c r="T166" t="s">
        <v>5031</v>
      </c>
      <c r="U166" t="s">
        <v>5304</v>
      </c>
      <c r="V166" t="s">
        <v>5478</v>
      </c>
      <c r="X166" t="s">
        <v>5304</v>
      </c>
    </row>
    <row r="167" spans="1:24">
      <c r="A167" t="s">
        <v>326</v>
      </c>
      <c r="B167" t="s">
        <v>1316</v>
      </c>
      <c r="E167" t="s">
        <v>1390</v>
      </c>
      <c r="H167">
        <v>1</v>
      </c>
      <c r="I167" t="s">
        <v>2237</v>
      </c>
      <c r="J167" t="s">
        <v>3385</v>
      </c>
      <c r="K167" t="s">
        <v>104</v>
      </c>
      <c r="L167">
        <v>72</v>
      </c>
      <c r="S167" t="s">
        <v>5018</v>
      </c>
      <c r="T167" t="s">
        <v>5031</v>
      </c>
      <c r="U167" t="s">
        <v>5305</v>
      </c>
      <c r="V167" t="s">
        <v>5475</v>
      </c>
      <c r="X167" t="s">
        <v>5305</v>
      </c>
    </row>
    <row r="168" spans="1:24">
      <c r="A168" t="s">
        <v>327</v>
      </c>
      <c r="B168" t="s">
        <v>1316</v>
      </c>
      <c r="E168" t="s">
        <v>1390</v>
      </c>
      <c r="H168">
        <v>1</v>
      </c>
      <c r="I168" t="s">
        <v>2238</v>
      </c>
      <c r="J168" t="s">
        <v>3386</v>
      </c>
      <c r="K168" t="s">
        <v>104</v>
      </c>
      <c r="L168">
        <v>72</v>
      </c>
      <c r="S168" t="s">
        <v>5018</v>
      </c>
      <c r="T168" t="s">
        <v>5031</v>
      </c>
      <c r="U168" t="s">
        <v>5306</v>
      </c>
      <c r="V168" t="s">
        <v>5478</v>
      </c>
      <c r="X168" t="s">
        <v>5306</v>
      </c>
    </row>
    <row r="169" spans="1:24">
      <c r="A169" t="s">
        <v>328</v>
      </c>
      <c r="B169" t="s">
        <v>1316</v>
      </c>
      <c r="E169" t="s">
        <v>1391</v>
      </c>
      <c r="H169">
        <v>1</v>
      </c>
      <c r="I169" t="s">
        <v>2239</v>
      </c>
      <c r="J169" t="s">
        <v>3387</v>
      </c>
      <c r="K169" t="s">
        <v>104</v>
      </c>
      <c r="L169">
        <v>72</v>
      </c>
      <c r="S169" t="s">
        <v>5018</v>
      </c>
      <c r="T169" t="s">
        <v>5031</v>
      </c>
      <c r="U169" t="s">
        <v>5307</v>
      </c>
      <c r="V169" t="s">
        <v>5475</v>
      </c>
      <c r="X169" t="s">
        <v>5307</v>
      </c>
    </row>
    <row r="170" spans="1:24">
      <c r="A170" t="s">
        <v>329</v>
      </c>
      <c r="B170" t="s">
        <v>1316</v>
      </c>
      <c r="E170" t="s">
        <v>1391</v>
      </c>
      <c r="H170">
        <v>1</v>
      </c>
      <c r="I170" t="s">
        <v>2240</v>
      </c>
      <c r="J170" t="s">
        <v>3388</v>
      </c>
      <c r="K170" t="s">
        <v>104</v>
      </c>
      <c r="L170">
        <v>72</v>
      </c>
      <c r="S170" t="s">
        <v>5018</v>
      </c>
      <c r="T170" t="s">
        <v>5031</v>
      </c>
      <c r="U170" t="s">
        <v>5308</v>
      </c>
      <c r="V170" t="s">
        <v>5478</v>
      </c>
      <c r="X170" t="s">
        <v>5308</v>
      </c>
    </row>
    <row r="171" spans="1:24">
      <c r="A171" t="s">
        <v>330</v>
      </c>
      <c r="B171" t="s">
        <v>1316</v>
      </c>
      <c r="E171" t="s">
        <v>1391</v>
      </c>
      <c r="H171">
        <v>1</v>
      </c>
      <c r="I171" t="s">
        <v>2241</v>
      </c>
      <c r="J171" t="s">
        <v>3389</v>
      </c>
      <c r="K171" t="s">
        <v>104</v>
      </c>
      <c r="L171">
        <v>72</v>
      </c>
      <c r="S171" t="s">
        <v>5018</v>
      </c>
      <c r="T171" t="s">
        <v>5031</v>
      </c>
      <c r="U171" t="s">
        <v>5309</v>
      </c>
      <c r="V171" t="s">
        <v>5479</v>
      </c>
      <c r="X171" t="s">
        <v>5309</v>
      </c>
    </row>
    <row r="172" spans="1:24">
      <c r="A172" t="s">
        <v>331</v>
      </c>
      <c r="B172" t="s">
        <v>1316</v>
      </c>
      <c r="E172" t="s">
        <v>1391</v>
      </c>
      <c r="H172">
        <v>1</v>
      </c>
      <c r="I172" t="s">
        <v>2242</v>
      </c>
      <c r="J172" t="s">
        <v>3390</v>
      </c>
      <c r="K172" t="s">
        <v>104</v>
      </c>
      <c r="L172">
        <v>72</v>
      </c>
      <c r="S172" t="s">
        <v>5018</v>
      </c>
      <c r="T172" t="s">
        <v>5031</v>
      </c>
      <c r="U172" t="s">
        <v>5310</v>
      </c>
      <c r="V172" t="s">
        <v>5479</v>
      </c>
      <c r="X172" t="s">
        <v>5310</v>
      </c>
    </row>
    <row r="173" spans="1:24">
      <c r="A173" t="s">
        <v>332</v>
      </c>
      <c r="B173" t="s">
        <v>1316</v>
      </c>
      <c r="E173" t="s">
        <v>1392</v>
      </c>
      <c r="H173">
        <v>1</v>
      </c>
      <c r="I173" t="s">
        <v>2243</v>
      </c>
      <c r="J173" t="s">
        <v>3391</v>
      </c>
      <c r="K173" t="s">
        <v>104</v>
      </c>
      <c r="L173">
        <v>72</v>
      </c>
      <c r="S173" t="s">
        <v>5018</v>
      </c>
      <c r="T173" t="s">
        <v>5031</v>
      </c>
      <c r="U173" t="s">
        <v>5311</v>
      </c>
      <c r="V173" t="s">
        <v>5477</v>
      </c>
      <c r="X173" t="s">
        <v>5311</v>
      </c>
    </row>
    <row r="174" spans="1:24">
      <c r="A174" t="s">
        <v>333</v>
      </c>
      <c r="B174" t="s">
        <v>1316</v>
      </c>
      <c r="E174" t="s">
        <v>1392</v>
      </c>
      <c r="H174">
        <v>1</v>
      </c>
      <c r="I174" t="s">
        <v>2244</v>
      </c>
      <c r="J174" t="s">
        <v>3392</v>
      </c>
      <c r="K174" t="s">
        <v>104</v>
      </c>
      <c r="L174">
        <v>72</v>
      </c>
      <c r="S174" t="s">
        <v>5018</v>
      </c>
      <c r="T174" t="s">
        <v>5031</v>
      </c>
      <c r="U174" t="s">
        <v>5312</v>
      </c>
      <c r="V174" t="s">
        <v>5477</v>
      </c>
      <c r="X174" t="s">
        <v>5312</v>
      </c>
    </row>
    <row r="175" spans="1:24">
      <c r="A175" t="s">
        <v>334</v>
      </c>
      <c r="B175" t="s">
        <v>1316</v>
      </c>
      <c r="E175" t="s">
        <v>1392</v>
      </c>
      <c r="H175">
        <v>1</v>
      </c>
      <c r="I175" t="s">
        <v>2245</v>
      </c>
      <c r="J175" t="s">
        <v>3393</v>
      </c>
      <c r="K175" t="s">
        <v>104</v>
      </c>
      <c r="L175">
        <v>72</v>
      </c>
      <c r="S175" t="s">
        <v>5018</v>
      </c>
      <c r="T175" t="s">
        <v>5031</v>
      </c>
      <c r="U175" t="s">
        <v>5303</v>
      </c>
      <c r="V175" t="s">
        <v>5475</v>
      </c>
      <c r="X175" t="s">
        <v>5303</v>
      </c>
    </row>
    <row r="176" spans="1:24">
      <c r="A176" t="s">
        <v>335</v>
      </c>
      <c r="B176" t="s">
        <v>1316</v>
      </c>
      <c r="E176" t="s">
        <v>1392</v>
      </c>
      <c r="H176">
        <v>1</v>
      </c>
      <c r="I176" t="s">
        <v>2246</v>
      </c>
      <c r="J176" t="s">
        <v>3394</v>
      </c>
      <c r="K176" t="s">
        <v>104</v>
      </c>
      <c r="L176">
        <v>72</v>
      </c>
      <c r="S176" t="s">
        <v>5018</v>
      </c>
      <c r="T176" t="s">
        <v>5031</v>
      </c>
      <c r="U176" t="s">
        <v>5292</v>
      </c>
      <c r="V176" t="s">
        <v>5477</v>
      </c>
      <c r="X176" t="s">
        <v>5292</v>
      </c>
    </row>
    <row r="177" spans="1:24">
      <c r="A177" t="s">
        <v>336</v>
      </c>
      <c r="B177" t="s">
        <v>1316</v>
      </c>
      <c r="E177" t="s">
        <v>1393</v>
      </c>
      <c r="H177">
        <v>1</v>
      </c>
      <c r="I177" t="s">
        <v>2247</v>
      </c>
      <c r="J177" t="s">
        <v>3395</v>
      </c>
      <c r="K177" t="s">
        <v>104</v>
      </c>
      <c r="L177">
        <v>72</v>
      </c>
      <c r="S177" t="s">
        <v>5018</v>
      </c>
      <c r="T177" t="s">
        <v>5031</v>
      </c>
      <c r="U177" t="s">
        <v>5313</v>
      </c>
      <c r="V177" t="s">
        <v>5478</v>
      </c>
      <c r="X177" t="s">
        <v>5313</v>
      </c>
    </row>
    <row r="178" spans="1:24">
      <c r="A178" t="s">
        <v>337</v>
      </c>
      <c r="B178" t="s">
        <v>1316</v>
      </c>
      <c r="E178" t="s">
        <v>1393</v>
      </c>
      <c r="H178">
        <v>1</v>
      </c>
      <c r="I178" t="s">
        <v>2248</v>
      </c>
      <c r="J178" t="s">
        <v>3396</v>
      </c>
      <c r="K178" t="s">
        <v>104</v>
      </c>
      <c r="L178">
        <v>72</v>
      </c>
      <c r="S178" t="s">
        <v>5018</v>
      </c>
      <c r="T178" t="s">
        <v>5031</v>
      </c>
      <c r="U178" t="s">
        <v>5314</v>
      </c>
      <c r="V178" t="s">
        <v>5475</v>
      </c>
      <c r="X178" t="s">
        <v>5314</v>
      </c>
    </row>
    <row r="179" spans="1:24">
      <c r="A179" t="s">
        <v>338</v>
      </c>
      <c r="B179" t="s">
        <v>1316</v>
      </c>
      <c r="E179" t="s">
        <v>1393</v>
      </c>
      <c r="H179">
        <v>1</v>
      </c>
      <c r="I179" t="s">
        <v>2249</v>
      </c>
      <c r="J179" t="s">
        <v>3397</v>
      </c>
      <c r="K179" t="s">
        <v>104</v>
      </c>
      <c r="L179">
        <v>72</v>
      </c>
      <c r="S179" t="s">
        <v>5018</v>
      </c>
      <c r="T179" t="s">
        <v>5031</v>
      </c>
      <c r="U179" t="s">
        <v>5315</v>
      </c>
      <c r="V179" t="s">
        <v>5478</v>
      </c>
      <c r="X179" t="s">
        <v>5315</v>
      </c>
    </row>
    <row r="180" spans="1:24">
      <c r="A180" t="s">
        <v>339</v>
      </c>
      <c r="B180" t="s">
        <v>1316</v>
      </c>
      <c r="E180" t="s">
        <v>1393</v>
      </c>
      <c r="H180">
        <v>1</v>
      </c>
      <c r="I180" t="s">
        <v>2250</v>
      </c>
      <c r="J180" t="s">
        <v>3398</v>
      </c>
      <c r="K180" t="s">
        <v>104</v>
      </c>
      <c r="L180">
        <v>72</v>
      </c>
      <c r="S180" t="s">
        <v>5018</v>
      </c>
      <c r="T180" t="s">
        <v>5031</v>
      </c>
      <c r="U180" t="s">
        <v>5316</v>
      </c>
      <c r="V180" t="s">
        <v>5475</v>
      </c>
      <c r="X180" t="s">
        <v>5316</v>
      </c>
    </row>
    <row r="181" spans="1:24">
      <c r="A181" t="s">
        <v>340</v>
      </c>
      <c r="B181" t="s">
        <v>1316</v>
      </c>
      <c r="E181" t="s">
        <v>1394</v>
      </c>
      <c r="H181">
        <v>1</v>
      </c>
      <c r="I181" t="s">
        <v>2251</v>
      </c>
      <c r="J181" t="s">
        <v>3399</v>
      </c>
      <c r="K181" t="s">
        <v>104</v>
      </c>
      <c r="L181">
        <v>72</v>
      </c>
      <c r="S181" t="s">
        <v>5018</v>
      </c>
      <c r="T181" t="s">
        <v>5031</v>
      </c>
      <c r="U181" t="s">
        <v>5317</v>
      </c>
      <c r="V181" t="s">
        <v>5478</v>
      </c>
      <c r="X181" t="s">
        <v>5317</v>
      </c>
    </row>
    <row r="182" spans="1:24">
      <c r="A182" t="s">
        <v>341</v>
      </c>
      <c r="B182" t="s">
        <v>1316</v>
      </c>
      <c r="E182" t="s">
        <v>1394</v>
      </c>
      <c r="H182">
        <v>1</v>
      </c>
      <c r="I182" t="s">
        <v>2252</v>
      </c>
      <c r="J182" t="s">
        <v>3400</v>
      </c>
      <c r="K182" t="s">
        <v>104</v>
      </c>
      <c r="L182">
        <v>72</v>
      </c>
      <c r="S182" t="s">
        <v>5018</v>
      </c>
      <c r="T182" t="s">
        <v>5031</v>
      </c>
      <c r="U182" t="s">
        <v>5318</v>
      </c>
      <c r="V182" t="s">
        <v>5475</v>
      </c>
      <c r="X182" t="s">
        <v>5318</v>
      </c>
    </row>
    <row r="183" spans="1:24">
      <c r="A183" t="s">
        <v>342</v>
      </c>
      <c r="B183" t="s">
        <v>1316</v>
      </c>
      <c r="E183" t="s">
        <v>1394</v>
      </c>
      <c r="H183">
        <v>1</v>
      </c>
      <c r="I183" t="s">
        <v>2253</v>
      </c>
      <c r="J183" t="s">
        <v>3401</v>
      </c>
      <c r="K183" t="s">
        <v>104</v>
      </c>
      <c r="L183">
        <v>72</v>
      </c>
      <c r="S183" t="s">
        <v>5018</v>
      </c>
      <c r="T183" t="s">
        <v>5031</v>
      </c>
      <c r="U183" t="s">
        <v>5319</v>
      </c>
      <c r="V183" t="s">
        <v>5480</v>
      </c>
      <c r="X183" t="s">
        <v>5319</v>
      </c>
    </row>
    <row r="184" spans="1:24">
      <c r="A184" t="s">
        <v>343</v>
      </c>
      <c r="B184" t="s">
        <v>1316</v>
      </c>
      <c r="E184" t="s">
        <v>1394</v>
      </c>
      <c r="H184">
        <v>1</v>
      </c>
      <c r="I184" t="s">
        <v>2254</v>
      </c>
      <c r="J184" t="s">
        <v>3402</v>
      </c>
      <c r="K184" t="s">
        <v>104</v>
      </c>
      <c r="L184">
        <v>72</v>
      </c>
      <c r="S184" t="s">
        <v>5018</v>
      </c>
      <c r="T184" t="s">
        <v>5031</v>
      </c>
      <c r="U184" t="s">
        <v>5320</v>
      </c>
      <c r="V184" t="s">
        <v>5478</v>
      </c>
      <c r="X184" t="s">
        <v>5320</v>
      </c>
    </row>
    <row r="185" spans="1:24">
      <c r="A185" t="s">
        <v>344</v>
      </c>
      <c r="B185" t="s">
        <v>1316</v>
      </c>
      <c r="E185" t="s">
        <v>1395</v>
      </c>
      <c r="H185">
        <v>1</v>
      </c>
      <c r="I185" t="s">
        <v>2255</v>
      </c>
      <c r="J185" t="s">
        <v>3403</v>
      </c>
      <c r="K185" t="s">
        <v>104</v>
      </c>
      <c r="L185">
        <v>72</v>
      </c>
      <c r="S185" t="s">
        <v>5018</v>
      </c>
      <c r="T185" t="s">
        <v>5031</v>
      </c>
      <c r="U185" t="s">
        <v>5303</v>
      </c>
      <c r="V185" t="s">
        <v>5476</v>
      </c>
      <c r="X185" t="s">
        <v>5303</v>
      </c>
    </row>
    <row r="186" spans="1:24">
      <c r="A186" t="s">
        <v>345</v>
      </c>
      <c r="B186" t="s">
        <v>1316</v>
      </c>
      <c r="E186" t="s">
        <v>1395</v>
      </c>
      <c r="H186">
        <v>1</v>
      </c>
      <c r="I186" t="s">
        <v>2256</v>
      </c>
      <c r="J186" t="s">
        <v>3404</v>
      </c>
      <c r="K186" t="s">
        <v>104</v>
      </c>
      <c r="L186">
        <v>72</v>
      </c>
      <c r="M186" t="s">
        <v>4557</v>
      </c>
      <c r="S186" t="s">
        <v>5018</v>
      </c>
      <c r="T186" t="s">
        <v>5031</v>
      </c>
      <c r="U186" t="s">
        <v>5321</v>
      </c>
      <c r="V186" t="s">
        <v>5476</v>
      </c>
      <c r="X186" t="s">
        <v>5321</v>
      </c>
    </row>
    <row r="187" spans="1:24">
      <c r="A187" t="s">
        <v>346</v>
      </c>
      <c r="B187" t="s">
        <v>1316</v>
      </c>
      <c r="E187" t="s">
        <v>1395</v>
      </c>
      <c r="H187">
        <v>1</v>
      </c>
      <c r="I187" t="s">
        <v>2257</v>
      </c>
      <c r="J187" t="s">
        <v>3405</v>
      </c>
      <c r="K187" t="s">
        <v>104</v>
      </c>
      <c r="L187">
        <v>72</v>
      </c>
      <c r="S187" t="s">
        <v>5018</v>
      </c>
      <c r="T187" t="s">
        <v>5031</v>
      </c>
      <c r="U187" t="s">
        <v>5322</v>
      </c>
      <c r="V187" t="s">
        <v>5475</v>
      </c>
      <c r="X187" t="s">
        <v>5322</v>
      </c>
    </row>
    <row r="188" spans="1:24">
      <c r="A188" t="s">
        <v>347</v>
      </c>
      <c r="B188" t="s">
        <v>1316</v>
      </c>
      <c r="E188" t="s">
        <v>1395</v>
      </c>
      <c r="H188">
        <v>1</v>
      </c>
      <c r="I188" t="s">
        <v>2258</v>
      </c>
      <c r="J188" t="s">
        <v>3406</v>
      </c>
      <c r="K188" t="s">
        <v>104</v>
      </c>
      <c r="L188">
        <v>72</v>
      </c>
      <c r="S188" t="s">
        <v>5018</v>
      </c>
      <c r="T188" t="s">
        <v>5031</v>
      </c>
      <c r="U188" t="s">
        <v>5323</v>
      </c>
      <c r="V188" t="s">
        <v>5479</v>
      </c>
      <c r="X188" t="s">
        <v>5323</v>
      </c>
    </row>
    <row r="189" spans="1:24">
      <c r="A189" t="s">
        <v>348</v>
      </c>
      <c r="B189" t="s">
        <v>1316</v>
      </c>
      <c r="E189" t="s">
        <v>1395</v>
      </c>
      <c r="H189">
        <v>1</v>
      </c>
      <c r="I189" t="s">
        <v>2259</v>
      </c>
      <c r="J189" t="s">
        <v>3407</v>
      </c>
      <c r="K189" t="s">
        <v>104</v>
      </c>
      <c r="L189">
        <v>72</v>
      </c>
      <c r="S189" t="s">
        <v>5018</v>
      </c>
      <c r="T189" t="s">
        <v>5031</v>
      </c>
      <c r="U189" t="s">
        <v>5324</v>
      </c>
      <c r="V189" t="s">
        <v>5479</v>
      </c>
      <c r="X189" t="s">
        <v>5324</v>
      </c>
    </row>
    <row r="190" spans="1:24">
      <c r="A190" t="s">
        <v>349</v>
      </c>
      <c r="B190" t="s">
        <v>1316</v>
      </c>
      <c r="E190" t="s">
        <v>1396</v>
      </c>
      <c r="H190">
        <v>1</v>
      </c>
      <c r="I190" t="s">
        <v>2260</v>
      </c>
      <c r="J190" t="s">
        <v>3408</v>
      </c>
      <c r="K190" t="s">
        <v>104</v>
      </c>
      <c r="L190">
        <v>72</v>
      </c>
      <c r="S190" t="s">
        <v>5018</v>
      </c>
      <c r="T190" t="s">
        <v>5031</v>
      </c>
      <c r="U190" t="s">
        <v>5325</v>
      </c>
      <c r="V190" t="s">
        <v>5479</v>
      </c>
      <c r="X190" t="s">
        <v>5325</v>
      </c>
    </row>
    <row r="191" spans="1:24">
      <c r="A191" t="s">
        <v>350</v>
      </c>
      <c r="B191" t="s">
        <v>1316</v>
      </c>
      <c r="E191" t="s">
        <v>1396</v>
      </c>
      <c r="H191">
        <v>1</v>
      </c>
      <c r="I191" t="s">
        <v>2261</v>
      </c>
      <c r="J191" t="s">
        <v>3409</v>
      </c>
      <c r="K191" t="s">
        <v>104</v>
      </c>
      <c r="L191">
        <v>72</v>
      </c>
      <c r="S191" t="s">
        <v>5018</v>
      </c>
      <c r="T191" t="s">
        <v>5031</v>
      </c>
      <c r="U191" t="s">
        <v>5292</v>
      </c>
      <c r="V191" t="s">
        <v>5475</v>
      </c>
      <c r="X191" t="s">
        <v>5292</v>
      </c>
    </row>
    <row r="192" spans="1:24">
      <c r="A192" t="s">
        <v>351</v>
      </c>
      <c r="B192" t="s">
        <v>1316</v>
      </c>
      <c r="E192" t="s">
        <v>1396</v>
      </c>
      <c r="H192">
        <v>1</v>
      </c>
      <c r="I192" t="s">
        <v>2262</v>
      </c>
      <c r="J192" t="s">
        <v>3410</v>
      </c>
      <c r="K192" t="s">
        <v>104</v>
      </c>
      <c r="L192">
        <v>72</v>
      </c>
      <c r="S192" t="s">
        <v>5018</v>
      </c>
      <c r="T192" t="s">
        <v>5031</v>
      </c>
      <c r="U192" t="s">
        <v>5326</v>
      </c>
      <c r="V192" t="s">
        <v>5479</v>
      </c>
      <c r="X192" t="s">
        <v>5326</v>
      </c>
    </row>
    <row r="193" spans="1:24">
      <c r="A193" t="s">
        <v>352</v>
      </c>
      <c r="B193" t="s">
        <v>1316</v>
      </c>
      <c r="E193" t="s">
        <v>1396</v>
      </c>
      <c r="H193">
        <v>1</v>
      </c>
      <c r="I193" t="s">
        <v>2263</v>
      </c>
      <c r="J193" t="s">
        <v>3411</v>
      </c>
      <c r="K193" t="s">
        <v>104</v>
      </c>
      <c r="L193">
        <v>72</v>
      </c>
      <c r="S193" t="s">
        <v>5018</v>
      </c>
      <c r="T193" t="s">
        <v>5031</v>
      </c>
      <c r="U193" t="s">
        <v>5327</v>
      </c>
      <c r="V193" t="s">
        <v>5477</v>
      </c>
      <c r="X193" t="s">
        <v>5327</v>
      </c>
    </row>
    <row r="194" spans="1:24">
      <c r="A194" t="s">
        <v>353</v>
      </c>
      <c r="B194" t="s">
        <v>1316</v>
      </c>
      <c r="E194" t="s">
        <v>1397</v>
      </c>
      <c r="H194">
        <v>1</v>
      </c>
      <c r="I194" t="s">
        <v>2264</v>
      </c>
      <c r="J194" t="s">
        <v>3412</v>
      </c>
      <c r="K194" t="s">
        <v>104</v>
      </c>
      <c r="L194">
        <v>72</v>
      </c>
      <c r="S194" t="s">
        <v>5018</v>
      </c>
      <c r="T194" t="s">
        <v>5031</v>
      </c>
      <c r="U194" t="s">
        <v>5328</v>
      </c>
      <c r="V194" t="s">
        <v>5477</v>
      </c>
      <c r="X194" t="s">
        <v>5328</v>
      </c>
    </row>
    <row r="195" spans="1:24">
      <c r="A195" t="s">
        <v>354</v>
      </c>
      <c r="B195" t="s">
        <v>1316</v>
      </c>
      <c r="E195" t="s">
        <v>1397</v>
      </c>
      <c r="H195">
        <v>1</v>
      </c>
      <c r="I195" t="s">
        <v>2265</v>
      </c>
      <c r="J195" t="s">
        <v>3413</v>
      </c>
      <c r="K195" t="s">
        <v>104</v>
      </c>
      <c r="L195">
        <v>72</v>
      </c>
      <c r="S195" t="s">
        <v>5018</v>
      </c>
      <c r="T195" t="s">
        <v>5031</v>
      </c>
      <c r="U195" t="s">
        <v>5329</v>
      </c>
      <c r="V195" t="s">
        <v>5477</v>
      </c>
      <c r="X195" t="s">
        <v>5329</v>
      </c>
    </row>
    <row r="196" spans="1:24">
      <c r="A196" t="s">
        <v>355</v>
      </c>
      <c r="B196" t="s">
        <v>1316</v>
      </c>
      <c r="E196" t="s">
        <v>1397</v>
      </c>
      <c r="H196">
        <v>1</v>
      </c>
      <c r="I196" t="s">
        <v>2266</v>
      </c>
      <c r="J196" t="s">
        <v>3414</v>
      </c>
      <c r="K196" t="s">
        <v>104</v>
      </c>
      <c r="L196">
        <v>72</v>
      </c>
      <c r="S196" t="s">
        <v>5018</v>
      </c>
      <c r="T196" t="s">
        <v>5031</v>
      </c>
      <c r="U196" t="s">
        <v>5330</v>
      </c>
      <c r="V196" t="s">
        <v>5477</v>
      </c>
      <c r="X196" t="s">
        <v>5330</v>
      </c>
    </row>
    <row r="197" spans="1:24">
      <c r="A197" t="s">
        <v>356</v>
      </c>
      <c r="B197" t="s">
        <v>1316</v>
      </c>
      <c r="E197" t="s">
        <v>1397</v>
      </c>
      <c r="H197">
        <v>1</v>
      </c>
      <c r="I197" t="s">
        <v>2267</v>
      </c>
      <c r="J197" t="s">
        <v>3415</v>
      </c>
      <c r="K197" t="s">
        <v>104</v>
      </c>
      <c r="L197">
        <v>72</v>
      </c>
      <c r="S197" t="s">
        <v>5018</v>
      </c>
      <c r="T197" t="s">
        <v>5031</v>
      </c>
      <c r="U197" t="s">
        <v>5331</v>
      </c>
      <c r="V197" t="s">
        <v>5479</v>
      </c>
      <c r="X197" t="s">
        <v>5331</v>
      </c>
    </row>
    <row r="198" spans="1:24">
      <c r="A198" t="s">
        <v>357</v>
      </c>
      <c r="B198" t="s">
        <v>1316</v>
      </c>
      <c r="E198" t="s">
        <v>1398</v>
      </c>
      <c r="H198">
        <v>1</v>
      </c>
      <c r="I198" t="s">
        <v>2268</v>
      </c>
      <c r="J198" t="s">
        <v>3416</v>
      </c>
      <c r="K198" t="s">
        <v>104</v>
      </c>
      <c r="L198">
        <v>72</v>
      </c>
      <c r="S198" t="s">
        <v>5018</v>
      </c>
      <c r="T198" t="s">
        <v>5031</v>
      </c>
      <c r="U198" t="s">
        <v>5332</v>
      </c>
      <c r="V198" t="s">
        <v>5477</v>
      </c>
      <c r="X198" t="s">
        <v>5332</v>
      </c>
    </row>
    <row r="199" spans="1:24">
      <c r="A199" t="s">
        <v>358</v>
      </c>
      <c r="B199" t="s">
        <v>1316</v>
      </c>
      <c r="E199" t="s">
        <v>1398</v>
      </c>
      <c r="H199">
        <v>1</v>
      </c>
      <c r="I199" t="s">
        <v>2269</v>
      </c>
      <c r="J199" t="s">
        <v>3417</v>
      </c>
      <c r="K199" t="s">
        <v>104</v>
      </c>
      <c r="L199">
        <v>72</v>
      </c>
      <c r="S199" t="s">
        <v>5018</v>
      </c>
      <c r="T199" t="s">
        <v>5031</v>
      </c>
      <c r="U199" t="s">
        <v>5333</v>
      </c>
      <c r="V199" t="s">
        <v>5475</v>
      </c>
      <c r="X199" t="s">
        <v>5333</v>
      </c>
    </row>
    <row r="200" spans="1:24">
      <c r="A200" t="s">
        <v>359</v>
      </c>
      <c r="B200" t="s">
        <v>1316</v>
      </c>
      <c r="E200" t="s">
        <v>1398</v>
      </c>
      <c r="H200">
        <v>1</v>
      </c>
      <c r="I200" t="s">
        <v>2270</v>
      </c>
      <c r="J200" t="s">
        <v>3418</v>
      </c>
      <c r="K200" t="s">
        <v>104</v>
      </c>
      <c r="L200">
        <v>72</v>
      </c>
      <c r="S200" t="s">
        <v>5018</v>
      </c>
      <c r="T200" t="s">
        <v>5031</v>
      </c>
      <c r="U200" t="s">
        <v>5334</v>
      </c>
      <c r="V200" t="s">
        <v>5475</v>
      </c>
      <c r="X200" t="s">
        <v>5334</v>
      </c>
    </row>
    <row r="201" spans="1:24">
      <c r="A201" t="s">
        <v>360</v>
      </c>
      <c r="B201" t="s">
        <v>1316</v>
      </c>
      <c r="E201" t="s">
        <v>1398</v>
      </c>
      <c r="H201">
        <v>1</v>
      </c>
      <c r="I201" t="s">
        <v>2271</v>
      </c>
      <c r="J201" t="s">
        <v>3419</v>
      </c>
      <c r="K201" t="s">
        <v>104</v>
      </c>
      <c r="L201">
        <v>72</v>
      </c>
      <c r="S201" t="s">
        <v>5018</v>
      </c>
      <c r="T201" t="s">
        <v>5031</v>
      </c>
      <c r="U201" t="s">
        <v>5335</v>
      </c>
      <c r="V201" t="s">
        <v>5478</v>
      </c>
      <c r="X201" t="s">
        <v>5335</v>
      </c>
    </row>
    <row r="202" spans="1:24">
      <c r="A202" t="s">
        <v>361</v>
      </c>
      <c r="B202" t="s">
        <v>1316</v>
      </c>
      <c r="E202" t="s">
        <v>1399</v>
      </c>
      <c r="H202">
        <v>1</v>
      </c>
      <c r="I202" t="s">
        <v>2272</v>
      </c>
      <c r="J202" t="s">
        <v>3420</v>
      </c>
      <c r="K202" t="s">
        <v>104</v>
      </c>
      <c r="L202">
        <v>72</v>
      </c>
      <c r="S202" t="s">
        <v>5018</v>
      </c>
      <c r="T202" t="s">
        <v>5031</v>
      </c>
      <c r="U202" t="s">
        <v>5336</v>
      </c>
      <c r="V202" t="s">
        <v>5478</v>
      </c>
      <c r="X202" t="s">
        <v>5336</v>
      </c>
    </row>
    <row r="203" spans="1:24">
      <c r="A203" t="s">
        <v>362</v>
      </c>
      <c r="B203" t="s">
        <v>1316</v>
      </c>
      <c r="E203" t="s">
        <v>1399</v>
      </c>
      <c r="H203">
        <v>1</v>
      </c>
      <c r="I203" t="s">
        <v>2273</v>
      </c>
      <c r="J203" t="s">
        <v>3421</v>
      </c>
      <c r="K203" t="s">
        <v>104</v>
      </c>
      <c r="L203">
        <v>72</v>
      </c>
      <c r="S203" t="s">
        <v>5018</v>
      </c>
      <c r="T203" t="s">
        <v>5031</v>
      </c>
      <c r="U203" t="s">
        <v>5337</v>
      </c>
      <c r="V203" t="s">
        <v>5477</v>
      </c>
      <c r="X203" t="s">
        <v>5337</v>
      </c>
    </row>
    <row r="204" spans="1:24">
      <c r="A204" t="s">
        <v>363</v>
      </c>
      <c r="B204" t="s">
        <v>1316</v>
      </c>
      <c r="E204" t="s">
        <v>1399</v>
      </c>
      <c r="H204">
        <v>1</v>
      </c>
      <c r="I204" t="s">
        <v>2274</v>
      </c>
      <c r="J204" t="s">
        <v>3422</v>
      </c>
      <c r="K204" t="s">
        <v>104</v>
      </c>
      <c r="L204">
        <v>72</v>
      </c>
      <c r="S204" t="s">
        <v>5018</v>
      </c>
      <c r="T204" t="s">
        <v>5031</v>
      </c>
      <c r="U204" t="s">
        <v>5338</v>
      </c>
      <c r="V204" t="s">
        <v>5477</v>
      </c>
      <c r="X204" t="s">
        <v>5338</v>
      </c>
    </row>
    <row r="205" spans="1:24">
      <c r="A205" t="s">
        <v>364</v>
      </c>
      <c r="B205" t="s">
        <v>1316</v>
      </c>
      <c r="E205" t="s">
        <v>1399</v>
      </c>
      <c r="H205">
        <v>1</v>
      </c>
      <c r="I205" t="s">
        <v>2275</v>
      </c>
      <c r="J205" t="s">
        <v>3423</v>
      </c>
      <c r="K205" t="s">
        <v>104</v>
      </c>
      <c r="L205">
        <v>72</v>
      </c>
      <c r="S205" t="s">
        <v>5018</v>
      </c>
      <c r="T205" t="s">
        <v>5031</v>
      </c>
      <c r="U205" t="s">
        <v>5339</v>
      </c>
      <c r="V205" t="s">
        <v>5476</v>
      </c>
      <c r="X205" t="s">
        <v>5339</v>
      </c>
    </row>
    <row r="206" spans="1:24">
      <c r="A206" t="s">
        <v>365</v>
      </c>
      <c r="B206" t="s">
        <v>1316</v>
      </c>
      <c r="E206" t="s">
        <v>1400</v>
      </c>
      <c r="H206">
        <v>1</v>
      </c>
      <c r="I206" t="s">
        <v>2276</v>
      </c>
      <c r="J206" t="s">
        <v>3424</v>
      </c>
      <c r="K206" t="s">
        <v>104</v>
      </c>
      <c r="L206">
        <v>72</v>
      </c>
      <c r="S206" t="s">
        <v>5018</v>
      </c>
      <c r="T206" t="s">
        <v>5031</v>
      </c>
      <c r="U206" t="s">
        <v>5340</v>
      </c>
      <c r="V206" t="s">
        <v>5479</v>
      </c>
      <c r="X206" t="s">
        <v>5340</v>
      </c>
    </row>
    <row r="207" spans="1:24">
      <c r="A207" t="s">
        <v>366</v>
      </c>
      <c r="B207" t="s">
        <v>1316</v>
      </c>
      <c r="E207" t="s">
        <v>1400</v>
      </c>
      <c r="H207">
        <v>1</v>
      </c>
      <c r="I207" t="s">
        <v>2277</v>
      </c>
      <c r="J207" t="s">
        <v>3425</v>
      </c>
      <c r="K207" t="s">
        <v>104</v>
      </c>
      <c r="L207">
        <v>72</v>
      </c>
      <c r="S207" t="s">
        <v>5018</v>
      </c>
      <c r="T207" t="s">
        <v>5031</v>
      </c>
      <c r="U207" t="s">
        <v>5341</v>
      </c>
      <c r="V207" t="s">
        <v>5475</v>
      </c>
      <c r="X207" t="s">
        <v>5341</v>
      </c>
    </row>
    <row r="208" spans="1:24">
      <c r="A208" t="s">
        <v>367</v>
      </c>
      <c r="B208" t="s">
        <v>1316</v>
      </c>
      <c r="E208" t="s">
        <v>1400</v>
      </c>
      <c r="H208">
        <v>1</v>
      </c>
      <c r="I208" t="s">
        <v>2278</v>
      </c>
      <c r="J208" t="s">
        <v>3426</v>
      </c>
      <c r="K208" t="s">
        <v>104</v>
      </c>
      <c r="L208">
        <v>72</v>
      </c>
      <c r="S208" t="s">
        <v>5018</v>
      </c>
      <c r="T208" t="s">
        <v>5031</v>
      </c>
      <c r="U208" t="s">
        <v>5342</v>
      </c>
      <c r="V208" t="s">
        <v>5478</v>
      </c>
      <c r="X208" t="s">
        <v>5342</v>
      </c>
    </row>
    <row r="209" spans="1:24">
      <c r="A209" t="s">
        <v>368</v>
      </c>
      <c r="B209" t="s">
        <v>1316</v>
      </c>
      <c r="E209" t="s">
        <v>1400</v>
      </c>
      <c r="H209">
        <v>1</v>
      </c>
      <c r="I209" t="s">
        <v>2279</v>
      </c>
      <c r="J209" t="s">
        <v>3427</v>
      </c>
      <c r="K209" t="s">
        <v>104</v>
      </c>
      <c r="L209">
        <v>72</v>
      </c>
      <c r="S209" t="s">
        <v>5018</v>
      </c>
      <c r="T209" t="s">
        <v>5031</v>
      </c>
      <c r="U209" t="s">
        <v>5343</v>
      </c>
      <c r="V209" t="s">
        <v>5479</v>
      </c>
      <c r="X209" t="s">
        <v>5343</v>
      </c>
    </row>
    <row r="210" spans="1:24">
      <c r="A210" t="s">
        <v>369</v>
      </c>
      <c r="B210" t="s">
        <v>1316</v>
      </c>
      <c r="E210" t="s">
        <v>1401</v>
      </c>
      <c r="H210">
        <v>1</v>
      </c>
      <c r="I210" t="s">
        <v>2280</v>
      </c>
      <c r="J210" t="s">
        <v>3428</v>
      </c>
      <c r="K210" t="s">
        <v>104</v>
      </c>
      <c r="L210">
        <v>72</v>
      </c>
      <c r="S210" t="s">
        <v>5018</v>
      </c>
      <c r="T210" t="s">
        <v>5031</v>
      </c>
      <c r="U210" t="s">
        <v>5344</v>
      </c>
      <c r="V210" t="s">
        <v>5475</v>
      </c>
      <c r="X210" t="s">
        <v>5344</v>
      </c>
    </row>
    <row r="211" spans="1:24">
      <c r="A211" t="s">
        <v>370</v>
      </c>
      <c r="B211" t="s">
        <v>1316</v>
      </c>
      <c r="E211" t="s">
        <v>1401</v>
      </c>
      <c r="H211">
        <v>1</v>
      </c>
      <c r="I211" t="s">
        <v>2281</v>
      </c>
      <c r="J211" t="s">
        <v>3429</v>
      </c>
      <c r="K211" t="s">
        <v>104</v>
      </c>
      <c r="L211">
        <v>72</v>
      </c>
      <c r="S211" t="s">
        <v>5018</v>
      </c>
      <c r="T211" t="s">
        <v>5031</v>
      </c>
      <c r="U211" t="s">
        <v>5345</v>
      </c>
      <c r="V211" t="s">
        <v>5479</v>
      </c>
      <c r="X211" t="s">
        <v>5345</v>
      </c>
    </row>
    <row r="212" spans="1:24">
      <c r="A212" t="s">
        <v>371</v>
      </c>
      <c r="B212" t="s">
        <v>1316</v>
      </c>
      <c r="E212" t="s">
        <v>1401</v>
      </c>
      <c r="H212">
        <v>1</v>
      </c>
      <c r="I212" t="s">
        <v>2282</v>
      </c>
      <c r="J212" t="s">
        <v>3430</v>
      </c>
      <c r="K212" t="s">
        <v>104</v>
      </c>
      <c r="L212">
        <v>72</v>
      </c>
      <c r="S212" t="s">
        <v>5018</v>
      </c>
      <c r="T212" t="s">
        <v>5031</v>
      </c>
      <c r="U212" t="s">
        <v>5346</v>
      </c>
      <c r="V212" t="s">
        <v>5475</v>
      </c>
      <c r="X212" t="s">
        <v>5346</v>
      </c>
    </row>
    <row r="213" spans="1:24">
      <c r="A213" t="s">
        <v>372</v>
      </c>
      <c r="B213" t="s">
        <v>1316</v>
      </c>
      <c r="E213" t="s">
        <v>1401</v>
      </c>
      <c r="H213">
        <v>1</v>
      </c>
      <c r="I213" t="s">
        <v>2283</v>
      </c>
      <c r="J213" t="s">
        <v>3431</v>
      </c>
      <c r="K213" t="s">
        <v>104</v>
      </c>
      <c r="L213">
        <v>72</v>
      </c>
      <c r="S213" t="s">
        <v>5018</v>
      </c>
      <c r="T213" t="s">
        <v>5031</v>
      </c>
      <c r="U213" t="s">
        <v>5347</v>
      </c>
      <c r="V213" t="s">
        <v>5475</v>
      </c>
      <c r="X213" t="s">
        <v>5347</v>
      </c>
    </row>
    <row r="214" spans="1:24">
      <c r="A214" t="s">
        <v>373</v>
      </c>
      <c r="B214" t="s">
        <v>1316</v>
      </c>
      <c r="E214" t="s">
        <v>1402</v>
      </c>
      <c r="H214">
        <v>1</v>
      </c>
      <c r="I214" t="s">
        <v>2284</v>
      </c>
      <c r="J214" t="s">
        <v>3432</v>
      </c>
      <c r="K214" t="s">
        <v>104</v>
      </c>
      <c r="L214">
        <v>72</v>
      </c>
      <c r="S214" t="s">
        <v>5018</v>
      </c>
      <c r="T214" t="s">
        <v>5031</v>
      </c>
      <c r="U214" t="s">
        <v>5303</v>
      </c>
      <c r="V214" t="s">
        <v>5475</v>
      </c>
      <c r="X214" t="s">
        <v>5303</v>
      </c>
    </row>
    <row r="215" spans="1:24">
      <c r="A215" t="s">
        <v>374</v>
      </c>
      <c r="B215" t="s">
        <v>1316</v>
      </c>
      <c r="E215" t="s">
        <v>1402</v>
      </c>
      <c r="H215">
        <v>1</v>
      </c>
      <c r="I215" t="s">
        <v>2285</v>
      </c>
      <c r="J215" t="s">
        <v>3433</v>
      </c>
      <c r="K215" t="s">
        <v>104</v>
      </c>
      <c r="L215">
        <v>72</v>
      </c>
      <c r="S215" t="s">
        <v>5018</v>
      </c>
      <c r="T215" t="s">
        <v>5031</v>
      </c>
      <c r="U215" t="s">
        <v>5348</v>
      </c>
      <c r="V215" t="s">
        <v>5478</v>
      </c>
      <c r="X215" t="s">
        <v>5348</v>
      </c>
    </row>
    <row r="216" spans="1:24">
      <c r="A216" t="s">
        <v>375</v>
      </c>
      <c r="B216" t="s">
        <v>1316</v>
      </c>
      <c r="E216" t="s">
        <v>1402</v>
      </c>
      <c r="H216">
        <v>1</v>
      </c>
      <c r="I216" t="s">
        <v>2286</v>
      </c>
      <c r="J216" t="s">
        <v>3434</v>
      </c>
      <c r="K216" t="s">
        <v>104</v>
      </c>
      <c r="L216">
        <v>72</v>
      </c>
      <c r="S216" t="s">
        <v>5018</v>
      </c>
      <c r="T216" t="s">
        <v>5031</v>
      </c>
      <c r="U216" t="s">
        <v>5349</v>
      </c>
      <c r="V216" t="s">
        <v>5477</v>
      </c>
      <c r="X216" t="s">
        <v>5349</v>
      </c>
    </row>
    <row r="217" spans="1:24">
      <c r="A217" t="s">
        <v>376</v>
      </c>
      <c r="B217" t="s">
        <v>1316</v>
      </c>
      <c r="E217" t="s">
        <v>1402</v>
      </c>
      <c r="H217">
        <v>1</v>
      </c>
      <c r="I217" t="s">
        <v>2287</v>
      </c>
      <c r="J217" t="s">
        <v>3435</v>
      </c>
      <c r="K217" t="s">
        <v>104</v>
      </c>
      <c r="L217">
        <v>72</v>
      </c>
      <c r="S217" t="s">
        <v>5018</v>
      </c>
      <c r="T217" t="s">
        <v>5031</v>
      </c>
      <c r="U217" t="s">
        <v>5350</v>
      </c>
      <c r="V217" t="s">
        <v>5476</v>
      </c>
      <c r="X217" t="s">
        <v>5350</v>
      </c>
    </row>
    <row r="218" spans="1:24">
      <c r="A218" t="s">
        <v>377</v>
      </c>
      <c r="B218" t="s">
        <v>1316</v>
      </c>
      <c r="E218" t="s">
        <v>1403</v>
      </c>
      <c r="H218">
        <v>1</v>
      </c>
      <c r="I218" t="s">
        <v>2288</v>
      </c>
      <c r="J218" t="s">
        <v>3436</v>
      </c>
      <c r="K218" t="s">
        <v>104</v>
      </c>
      <c r="L218">
        <v>72</v>
      </c>
      <c r="S218" t="s">
        <v>5018</v>
      </c>
      <c r="T218" t="s">
        <v>5031</v>
      </c>
      <c r="U218" t="s">
        <v>5351</v>
      </c>
      <c r="V218" t="s">
        <v>5478</v>
      </c>
      <c r="X218" t="s">
        <v>5351</v>
      </c>
    </row>
    <row r="219" spans="1:24">
      <c r="A219" t="s">
        <v>378</v>
      </c>
      <c r="B219" t="s">
        <v>1316</v>
      </c>
      <c r="E219" t="s">
        <v>1403</v>
      </c>
      <c r="H219">
        <v>1</v>
      </c>
      <c r="I219" t="s">
        <v>2289</v>
      </c>
      <c r="J219" t="s">
        <v>3437</v>
      </c>
      <c r="K219" t="s">
        <v>104</v>
      </c>
      <c r="L219">
        <v>72</v>
      </c>
      <c r="M219" t="s">
        <v>4558</v>
      </c>
      <c r="N219" t="s">
        <v>4823</v>
      </c>
      <c r="S219" t="s">
        <v>5018</v>
      </c>
      <c r="T219" t="s">
        <v>5031</v>
      </c>
      <c r="U219" t="s">
        <v>5352</v>
      </c>
      <c r="V219" t="s">
        <v>5478</v>
      </c>
      <c r="X219" t="s">
        <v>5352</v>
      </c>
    </row>
    <row r="220" spans="1:24">
      <c r="A220" t="s">
        <v>379</v>
      </c>
      <c r="B220" t="s">
        <v>1316</v>
      </c>
      <c r="E220" t="s">
        <v>1403</v>
      </c>
      <c r="H220">
        <v>1</v>
      </c>
      <c r="I220" t="s">
        <v>2290</v>
      </c>
      <c r="J220" t="s">
        <v>3438</v>
      </c>
      <c r="K220" t="s">
        <v>104</v>
      </c>
      <c r="L220">
        <v>72</v>
      </c>
      <c r="S220" t="s">
        <v>5018</v>
      </c>
      <c r="T220" t="s">
        <v>5031</v>
      </c>
      <c r="U220" t="s">
        <v>5353</v>
      </c>
      <c r="V220" t="s">
        <v>5479</v>
      </c>
      <c r="X220" t="s">
        <v>5353</v>
      </c>
    </row>
    <row r="221" spans="1:24">
      <c r="A221" t="s">
        <v>380</v>
      </c>
      <c r="B221" t="s">
        <v>1316</v>
      </c>
      <c r="E221" t="s">
        <v>1403</v>
      </c>
      <c r="H221">
        <v>1</v>
      </c>
      <c r="I221" t="s">
        <v>2291</v>
      </c>
      <c r="J221" t="s">
        <v>3439</v>
      </c>
      <c r="K221" t="s">
        <v>104</v>
      </c>
      <c r="L221">
        <v>72</v>
      </c>
      <c r="S221" t="s">
        <v>5018</v>
      </c>
      <c r="T221" t="s">
        <v>5031</v>
      </c>
      <c r="U221" t="s">
        <v>5354</v>
      </c>
      <c r="V221" t="s">
        <v>5479</v>
      </c>
      <c r="X221" t="s">
        <v>5354</v>
      </c>
    </row>
    <row r="222" spans="1:24">
      <c r="A222" t="s">
        <v>381</v>
      </c>
      <c r="B222" t="s">
        <v>1316</v>
      </c>
      <c r="E222" t="s">
        <v>1404</v>
      </c>
      <c r="H222">
        <v>1</v>
      </c>
      <c r="I222" t="s">
        <v>2292</v>
      </c>
      <c r="J222" t="s">
        <v>3440</v>
      </c>
      <c r="K222" t="s">
        <v>104</v>
      </c>
      <c r="L222">
        <v>72</v>
      </c>
      <c r="S222" t="s">
        <v>5018</v>
      </c>
      <c r="T222" t="s">
        <v>5031</v>
      </c>
      <c r="U222" t="s">
        <v>5355</v>
      </c>
      <c r="V222" t="s">
        <v>5475</v>
      </c>
      <c r="X222" t="s">
        <v>5355</v>
      </c>
    </row>
    <row r="223" spans="1:24">
      <c r="A223" t="s">
        <v>382</v>
      </c>
      <c r="B223" t="s">
        <v>1316</v>
      </c>
      <c r="E223" t="s">
        <v>1404</v>
      </c>
      <c r="H223">
        <v>1</v>
      </c>
      <c r="I223" t="s">
        <v>2293</v>
      </c>
      <c r="J223" t="s">
        <v>3441</v>
      </c>
      <c r="K223" t="s">
        <v>104</v>
      </c>
      <c r="L223">
        <v>72</v>
      </c>
      <c r="S223" t="s">
        <v>5018</v>
      </c>
      <c r="T223" t="s">
        <v>5031</v>
      </c>
      <c r="U223" t="s">
        <v>5356</v>
      </c>
      <c r="V223" t="s">
        <v>5478</v>
      </c>
      <c r="X223" t="s">
        <v>5356</v>
      </c>
    </row>
    <row r="224" spans="1:24">
      <c r="A224" t="s">
        <v>383</v>
      </c>
      <c r="B224" t="s">
        <v>1316</v>
      </c>
      <c r="E224" t="s">
        <v>1404</v>
      </c>
      <c r="H224">
        <v>1</v>
      </c>
      <c r="I224" t="s">
        <v>2294</v>
      </c>
      <c r="J224" t="s">
        <v>3442</v>
      </c>
      <c r="K224" t="s">
        <v>104</v>
      </c>
      <c r="L224">
        <v>72</v>
      </c>
      <c r="S224" t="s">
        <v>5018</v>
      </c>
      <c r="T224" t="s">
        <v>5031</v>
      </c>
      <c r="U224" t="s">
        <v>5357</v>
      </c>
      <c r="V224" t="s">
        <v>5475</v>
      </c>
      <c r="X224" t="s">
        <v>5357</v>
      </c>
    </row>
    <row r="225" spans="1:24">
      <c r="A225" t="s">
        <v>384</v>
      </c>
      <c r="B225" t="s">
        <v>1316</v>
      </c>
      <c r="E225" t="s">
        <v>1404</v>
      </c>
      <c r="H225">
        <v>1</v>
      </c>
      <c r="I225" t="s">
        <v>2295</v>
      </c>
      <c r="J225" t="s">
        <v>3443</v>
      </c>
      <c r="K225" t="s">
        <v>104</v>
      </c>
      <c r="L225">
        <v>72</v>
      </c>
      <c r="S225" t="s">
        <v>5018</v>
      </c>
      <c r="T225" t="s">
        <v>5031</v>
      </c>
      <c r="U225" t="s">
        <v>5358</v>
      </c>
      <c r="V225" t="s">
        <v>5477</v>
      </c>
      <c r="X225" t="s">
        <v>5358</v>
      </c>
    </row>
    <row r="226" spans="1:24">
      <c r="A226" t="s">
        <v>385</v>
      </c>
      <c r="B226" t="s">
        <v>1316</v>
      </c>
      <c r="E226" t="s">
        <v>1405</v>
      </c>
      <c r="H226">
        <v>1</v>
      </c>
      <c r="I226" t="s">
        <v>2296</v>
      </c>
      <c r="J226" t="s">
        <v>3444</v>
      </c>
      <c r="K226" t="s">
        <v>104</v>
      </c>
      <c r="L226">
        <v>72</v>
      </c>
      <c r="S226" t="s">
        <v>5018</v>
      </c>
      <c r="T226" t="s">
        <v>5031</v>
      </c>
      <c r="U226" t="s">
        <v>5359</v>
      </c>
      <c r="V226" t="s">
        <v>5477</v>
      </c>
      <c r="X226" t="s">
        <v>5359</v>
      </c>
    </row>
    <row r="227" spans="1:24">
      <c r="A227" t="s">
        <v>386</v>
      </c>
      <c r="B227" t="s">
        <v>1316</v>
      </c>
      <c r="E227" t="s">
        <v>1405</v>
      </c>
      <c r="H227">
        <v>1</v>
      </c>
      <c r="I227" t="s">
        <v>2297</v>
      </c>
      <c r="J227" t="s">
        <v>3445</v>
      </c>
      <c r="K227" t="s">
        <v>104</v>
      </c>
      <c r="L227">
        <v>72</v>
      </c>
      <c r="S227" t="s">
        <v>5018</v>
      </c>
      <c r="T227" t="s">
        <v>5031</v>
      </c>
      <c r="U227" t="s">
        <v>5360</v>
      </c>
      <c r="V227" t="s">
        <v>5477</v>
      </c>
      <c r="X227" t="s">
        <v>5360</v>
      </c>
    </row>
    <row r="228" spans="1:24">
      <c r="A228" t="s">
        <v>387</v>
      </c>
      <c r="B228" t="s">
        <v>1316</v>
      </c>
      <c r="E228" t="s">
        <v>1405</v>
      </c>
      <c r="H228">
        <v>1</v>
      </c>
      <c r="I228" t="s">
        <v>2298</v>
      </c>
      <c r="J228" t="s">
        <v>3446</v>
      </c>
      <c r="K228" t="s">
        <v>104</v>
      </c>
      <c r="L228">
        <v>72</v>
      </c>
      <c r="S228" t="s">
        <v>5018</v>
      </c>
      <c r="T228" t="s">
        <v>5031</v>
      </c>
      <c r="U228" t="s">
        <v>5361</v>
      </c>
      <c r="V228" t="s">
        <v>5475</v>
      </c>
      <c r="X228" t="s">
        <v>5361</v>
      </c>
    </row>
    <row r="229" spans="1:24">
      <c r="A229" t="s">
        <v>388</v>
      </c>
      <c r="B229" t="s">
        <v>1316</v>
      </c>
      <c r="E229" t="s">
        <v>1405</v>
      </c>
      <c r="H229">
        <v>1</v>
      </c>
      <c r="I229" t="s">
        <v>2299</v>
      </c>
      <c r="J229" t="s">
        <v>3447</v>
      </c>
      <c r="K229" t="s">
        <v>104</v>
      </c>
      <c r="L229">
        <v>72</v>
      </c>
      <c r="S229" t="s">
        <v>5018</v>
      </c>
      <c r="T229" t="s">
        <v>5031</v>
      </c>
      <c r="U229" t="s">
        <v>5362</v>
      </c>
      <c r="V229" t="s">
        <v>5479</v>
      </c>
      <c r="X229" t="s">
        <v>5362</v>
      </c>
    </row>
    <row r="230" spans="1:24">
      <c r="A230" t="s">
        <v>389</v>
      </c>
      <c r="B230" t="s">
        <v>1316</v>
      </c>
      <c r="E230" t="s">
        <v>1405</v>
      </c>
      <c r="H230">
        <v>1</v>
      </c>
      <c r="I230" t="s">
        <v>2300</v>
      </c>
      <c r="J230" t="s">
        <v>3448</v>
      </c>
      <c r="K230" t="s">
        <v>104</v>
      </c>
      <c r="L230">
        <v>72</v>
      </c>
      <c r="S230" t="s">
        <v>5018</v>
      </c>
      <c r="T230" t="s">
        <v>5031</v>
      </c>
      <c r="U230" t="s">
        <v>5363</v>
      </c>
      <c r="V230" t="s">
        <v>5479</v>
      </c>
      <c r="X230" t="s">
        <v>5363</v>
      </c>
    </row>
    <row r="231" spans="1:24">
      <c r="A231" t="s">
        <v>390</v>
      </c>
      <c r="B231" t="s">
        <v>1316</v>
      </c>
      <c r="E231" t="s">
        <v>1406</v>
      </c>
      <c r="H231">
        <v>1</v>
      </c>
      <c r="I231" t="s">
        <v>2301</v>
      </c>
      <c r="J231" t="s">
        <v>3449</v>
      </c>
      <c r="K231" t="s">
        <v>104</v>
      </c>
      <c r="L231">
        <v>72</v>
      </c>
      <c r="S231" t="s">
        <v>5018</v>
      </c>
      <c r="T231" t="s">
        <v>5031</v>
      </c>
      <c r="U231" t="s">
        <v>5364</v>
      </c>
      <c r="V231" t="s">
        <v>5478</v>
      </c>
      <c r="X231" t="s">
        <v>5364</v>
      </c>
    </row>
    <row r="232" spans="1:24">
      <c r="A232" t="s">
        <v>391</v>
      </c>
      <c r="B232" t="s">
        <v>1316</v>
      </c>
      <c r="E232" t="s">
        <v>1406</v>
      </c>
      <c r="H232">
        <v>1</v>
      </c>
      <c r="I232" t="s">
        <v>2302</v>
      </c>
      <c r="J232" t="s">
        <v>3450</v>
      </c>
      <c r="K232" t="s">
        <v>104</v>
      </c>
      <c r="L232">
        <v>72</v>
      </c>
      <c r="S232" t="s">
        <v>5018</v>
      </c>
      <c r="T232" t="s">
        <v>5031</v>
      </c>
      <c r="U232" t="s">
        <v>5365</v>
      </c>
      <c r="V232" t="s">
        <v>5478</v>
      </c>
      <c r="X232" t="s">
        <v>5365</v>
      </c>
    </row>
    <row r="233" spans="1:24">
      <c r="A233" t="s">
        <v>392</v>
      </c>
      <c r="B233" t="s">
        <v>1316</v>
      </c>
      <c r="E233" t="s">
        <v>1406</v>
      </c>
      <c r="H233">
        <v>1</v>
      </c>
      <c r="I233" t="s">
        <v>2303</v>
      </c>
      <c r="J233" t="s">
        <v>3451</v>
      </c>
      <c r="K233" t="s">
        <v>104</v>
      </c>
      <c r="L233">
        <v>72</v>
      </c>
      <c r="S233" t="s">
        <v>5018</v>
      </c>
      <c r="T233" t="s">
        <v>5031</v>
      </c>
      <c r="U233" t="s">
        <v>5366</v>
      </c>
      <c r="V233" t="s">
        <v>5478</v>
      </c>
      <c r="X233" t="s">
        <v>5366</v>
      </c>
    </row>
    <row r="234" spans="1:24">
      <c r="A234" t="s">
        <v>393</v>
      </c>
      <c r="B234" t="s">
        <v>1316</v>
      </c>
      <c r="E234" t="s">
        <v>1406</v>
      </c>
      <c r="H234">
        <v>1</v>
      </c>
      <c r="I234" t="s">
        <v>2304</v>
      </c>
      <c r="J234" t="s">
        <v>3452</v>
      </c>
      <c r="K234" t="s">
        <v>104</v>
      </c>
      <c r="L234">
        <v>72</v>
      </c>
      <c r="S234" t="s">
        <v>5018</v>
      </c>
      <c r="T234" t="s">
        <v>5031</v>
      </c>
      <c r="U234" t="s">
        <v>5367</v>
      </c>
      <c r="V234" t="s">
        <v>5478</v>
      </c>
      <c r="X234" t="s">
        <v>5367</v>
      </c>
    </row>
    <row r="235" spans="1:24">
      <c r="A235" t="s">
        <v>394</v>
      </c>
      <c r="B235" t="s">
        <v>1316</v>
      </c>
      <c r="E235" t="s">
        <v>1407</v>
      </c>
      <c r="H235">
        <v>1</v>
      </c>
      <c r="I235" t="s">
        <v>2305</v>
      </c>
      <c r="J235" t="s">
        <v>3453</v>
      </c>
      <c r="K235" t="s">
        <v>104</v>
      </c>
      <c r="L235">
        <v>72</v>
      </c>
      <c r="S235" t="s">
        <v>5018</v>
      </c>
      <c r="T235" t="s">
        <v>5031</v>
      </c>
      <c r="U235" t="s">
        <v>5368</v>
      </c>
      <c r="V235" t="s">
        <v>5477</v>
      </c>
      <c r="X235" t="s">
        <v>5368</v>
      </c>
    </row>
    <row r="236" spans="1:24">
      <c r="A236" t="s">
        <v>395</v>
      </c>
      <c r="B236" t="s">
        <v>1316</v>
      </c>
      <c r="E236" t="s">
        <v>1407</v>
      </c>
      <c r="H236">
        <v>1</v>
      </c>
      <c r="I236" t="s">
        <v>2306</v>
      </c>
      <c r="J236" t="s">
        <v>3454</v>
      </c>
      <c r="K236" t="s">
        <v>104</v>
      </c>
      <c r="L236">
        <v>72</v>
      </c>
      <c r="M236" t="s">
        <v>4559</v>
      </c>
      <c r="N236" t="s">
        <v>4824</v>
      </c>
      <c r="O236" t="s">
        <v>4950</v>
      </c>
      <c r="S236" t="s">
        <v>5018</v>
      </c>
      <c r="T236" t="s">
        <v>5031</v>
      </c>
      <c r="U236" t="s">
        <v>5369</v>
      </c>
      <c r="V236" t="s">
        <v>5478</v>
      </c>
      <c r="X236" t="s">
        <v>5369</v>
      </c>
    </row>
    <row r="237" spans="1:24">
      <c r="A237" t="s">
        <v>396</v>
      </c>
      <c r="B237" t="s">
        <v>1316</v>
      </c>
      <c r="E237" t="s">
        <v>1407</v>
      </c>
      <c r="H237">
        <v>1</v>
      </c>
      <c r="I237" t="s">
        <v>2307</v>
      </c>
      <c r="J237" t="s">
        <v>3455</v>
      </c>
      <c r="K237" t="s">
        <v>104</v>
      </c>
      <c r="L237">
        <v>72</v>
      </c>
      <c r="S237" t="s">
        <v>5018</v>
      </c>
      <c r="T237" t="s">
        <v>5031</v>
      </c>
      <c r="U237" t="s">
        <v>5370</v>
      </c>
      <c r="V237" t="s">
        <v>5479</v>
      </c>
      <c r="X237" t="s">
        <v>5370</v>
      </c>
    </row>
    <row r="238" spans="1:24">
      <c r="A238" t="s">
        <v>397</v>
      </c>
      <c r="B238" t="s">
        <v>1316</v>
      </c>
      <c r="E238" t="s">
        <v>1407</v>
      </c>
      <c r="H238">
        <v>1</v>
      </c>
      <c r="I238" t="s">
        <v>2308</v>
      </c>
      <c r="J238" t="s">
        <v>3456</v>
      </c>
      <c r="K238" t="s">
        <v>104</v>
      </c>
      <c r="L238">
        <v>72</v>
      </c>
      <c r="S238" t="s">
        <v>5018</v>
      </c>
      <c r="T238" t="s">
        <v>5031</v>
      </c>
      <c r="U238" t="s">
        <v>5371</v>
      </c>
      <c r="V238" t="s">
        <v>5480</v>
      </c>
      <c r="X238" t="s">
        <v>5371</v>
      </c>
    </row>
    <row r="239" spans="1:24">
      <c r="A239" t="s">
        <v>398</v>
      </c>
      <c r="B239" t="s">
        <v>1316</v>
      </c>
      <c r="E239" t="s">
        <v>1408</v>
      </c>
      <c r="H239">
        <v>1</v>
      </c>
      <c r="I239" t="s">
        <v>2309</v>
      </c>
      <c r="J239" t="s">
        <v>3457</v>
      </c>
      <c r="K239" t="s">
        <v>104</v>
      </c>
      <c r="L239">
        <v>72</v>
      </c>
      <c r="S239" t="s">
        <v>5018</v>
      </c>
      <c r="T239" t="s">
        <v>5031</v>
      </c>
      <c r="U239" t="s">
        <v>5372</v>
      </c>
      <c r="V239" t="s">
        <v>5480</v>
      </c>
      <c r="X239" t="s">
        <v>5372</v>
      </c>
    </row>
    <row r="240" spans="1:24">
      <c r="A240" t="s">
        <v>399</v>
      </c>
      <c r="B240" t="s">
        <v>1316</v>
      </c>
      <c r="E240" t="s">
        <v>1408</v>
      </c>
      <c r="H240">
        <v>1</v>
      </c>
      <c r="I240" t="s">
        <v>2310</v>
      </c>
      <c r="J240" t="s">
        <v>3458</v>
      </c>
      <c r="K240" t="s">
        <v>104</v>
      </c>
      <c r="L240">
        <v>72</v>
      </c>
      <c r="S240" t="s">
        <v>5018</v>
      </c>
      <c r="T240" t="s">
        <v>5031</v>
      </c>
      <c r="U240" t="s">
        <v>5373</v>
      </c>
      <c r="V240" t="s">
        <v>5478</v>
      </c>
      <c r="X240" t="s">
        <v>5373</v>
      </c>
    </row>
    <row r="241" spans="1:24">
      <c r="A241" t="s">
        <v>400</v>
      </c>
      <c r="B241" t="s">
        <v>1316</v>
      </c>
      <c r="E241" t="s">
        <v>1408</v>
      </c>
      <c r="H241">
        <v>1</v>
      </c>
      <c r="I241" t="s">
        <v>2311</v>
      </c>
      <c r="J241" t="s">
        <v>3459</v>
      </c>
      <c r="K241" t="s">
        <v>104</v>
      </c>
      <c r="L241">
        <v>72</v>
      </c>
      <c r="S241" t="s">
        <v>5018</v>
      </c>
      <c r="T241" t="s">
        <v>5031</v>
      </c>
      <c r="U241" t="s">
        <v>5374</v>
      </c>
      <c r="V241" t="s">
        <v>5479</v>
      </c>
      <c r="X241" t="s">
        <v>5374</v>
      </c>
    </row>
    <row r="242" spans="1:24">
      <c r="A242" t="s">
        <v>401</v>
      </c>
      <c r="B242" t="s">
        <v>1316</v>
      </c>
      <c r="E242" t="s">
        <v>1408</v>
      </c>
      <c r="H242">
        <v>1</v>
      </c>
      <c r="I242" t="s">
        <v>2312</v>
      </c>
      <c r="J242" t="s">
        <v>3460</v>
      </c>
      <c r="K242" t="s">
        <v>104</v>
      </c>
      <c r="L242">
        <v>72</v>
      </c>
      <c r="S242" t="s">
        <v>5018</v>
      </c>
      <c r="T242" t="s">
        <v>5031</v>
      </c>
      <c r="U242" t="s">
        <v>5375</v>
      </c>
      <c r="V242" t="s">
        <v>5477</v>
      </c>
      <c r="X242" t="s">
        <v>5375</v>
      </c>
    </row>
    <row r="243" spans="1:24">
      <c r="A243" t="s">
        <v>402</v>
      </c>
      <c r="B243" t="s">
        <v>1316</v>
      </c>
      <c r="E243" t="s">
        <v>1409</v>
      </c>
      <c r="H243">
        <v>1</v>
      </c>
      <c r="I243" t="s">
        <v>2313</v>
      </c>
      <c r="J243" t="s">
        <v>3461</v>
      </c>
      <c r="K243" t="s">
        <v>104</v>
      </c>
      <c r="L243">
        <v>72</v>
      </c>
      <c r="S243" t="s">
        <v>5018</v>
      </c>
      <c r="T243" t="s">
        <v>5031</v>
      </c>
      <c r="U243" t="s">
        <v>5376</v>
      </c>
      <c r="V243" t="s">
        <v>5477</v>
      </c>
      <c r="X243" t="s">
        <v>5376</v>
      </c>
    </row>
    <row r="244" spans="1:24">
      <c r="A244" t="s">
        <v>403</v>
      </c>
      <c r="B244" t="s">
        <v>1316</v>
      </c>
      <c r="E244" t="s">
        <v>1409</v>
      </c>
      <c r="H244">
        <v>1</v>
      </c>
      <c r="I244" t="s">
        <v>2314</v>
      </c>
      <c r="J244" t="s">
        <v>3462</v>
      </c>
      <c r="K244" t="s">
        <v>104</v>
      </c>
      <c r="L244">
        <v>72</v>
      </c>
      <c r="S244" t="s">
        <v>5018</v>
      </c>
      <c r="T244" t="s">
        <v>5031</v>
      </c>
      <c r="U244" t="s">
        <v>5377</v>
      </c>
      <c r="V244" t="s">
        <v>5475</v>
      </c>
      <c r="X244" t="s">
        <v>5377</v>
      </c>
    </row>
    <row r="245" spans="1:24">
      <c r="A245" t="s">
        <v>404</v>
      </c>
      <c r="B245" t="s">
        <v>1316</v>
      </c>
      <c r="E245" t="s">
        <v>1409</v>
      </c>
      <c r="H245">
        <v>1</v>
      </c>
      <c r="I245" t="s">
        <v>2315</v>
      </c>
      <c r="J245" t="s">
        <v>3463</v>
      </c>
      <c r="K245" t="s">
        <v>104</v>
      </c>
      <c r="L245">
        <v>72</v>
      </c>
      <c r="S245" t="s">
        <v>5018</v>
      </c>
      <c r="T245" t="s">
        <v>5031</v>
      </c>
      <c r="U245" t="s">
        <v>5378</v>
      </c>
      <c r="V245" t="s">
        <v>5478</v>
      </c>
      <c r="X245" t="s">
        <v>5378</v>
      </c>
    </row>
    <row r="246" spans="1:24">
      <c r="A246" t="s">
        <v>405</v>
      </c>
      <c r="B246" t="s">
        <v>1316</v>
      </c>
      <c r="E246" t="s">
        <v>1409</v>
      </c>
      <c r="H246">
        <v>1</v>
      </c>
      <c r="I246" t="s">
        <v>2316</v>
      </c>
      <c r="J246" t="s">
        <v>3464</v>
      </c>
      <c r="K246" t="s">
        <v>104</v>
      </c>
      <c r="L246">
        <v>72</v>
      </c>
      <c r="S246" t="s">
        <v>5018</v>
      </c>
      <c r="T246" t="s">
        <v>5031</v>
      </c>
      <c r="U246" t="s">
        <v>5379</v>
      </c>
      <c r="V246" t="s">
        <v>5477</v>
      </c>
      <c r="X246" t="s">
        <v>5379</v>
      </c>
    </row>
    <row r="247" spans="1:24">
      <c r="A247" t="s">
        <v>406</v>
      </c>
      <c r="B247" t="s">
        <v>1316</v>
      </c>
      <c r="E247" t="s">
        <v>1410</v>
      </c>
      <c r="H247">
        <v>1</v>
      </c>
      <c r="I247" t="s">
        <v>2317</v>
      </c>
      <c r="J247" t="s">
        <v>3465</v>
      </c>
      <c r="K247" t="s">
        <v>104</v>
      </c>
      <c r="L247">
        <v>72</v>
      </c>
      <c r="S247" t="s">
        <v>5018</v>
      </c>
      <c r="T247" t="s">
        <v>5031</v>
      </c>
      <c r="U247" t="s">
        <v>5380</v>
      </c>
      <c r="V247" t="s">
        <v>5475</v>
      </c>
      <c r="X247" t="s">
        <v>5380</v>
      </c>
    </row>
    <row r="248" spans="1:24">
      <c r="A248" t="s">
        <v>407</v>
      </c>
      <c r="B248" t="s">
        <v>1316</v>
      </c>
      <c r="E248" t="s">
        <v>1410</v>
      </c>
      <c r="H248">
        <v>1</v>
      </c>
      <c r="I248" t="s">
        <v>2318</v>
      </c>
      <c r="J248" t="s">
        <v>3466</v>
      </c>
      <c r="K248" t="s">
        <v>104</v>
      </c>
      <c r="L248">
        <v>72</v>
      </c>
      <c r="S248" t="s">
        <v>5018</v>
      </c>
      <c r="T248" t="s">
        <v>5031</v>
      </c>
      <c r="U248" t="s">
        <v>5381</v>
      </c>
      <c r="V248" t="s">
        <v>5475</v>
      </c>
      <c r="X248" t="s">
        <v>5381</v>
      </c>
    </row>
    <row r="249" spans="1:24">
      <c r="A249" t="s">
        <v>408</v>
      </c>
      <c r="B249" t="s">
        <v>1316</v>
      </c>
      <c r="E249" t="s">
        <v>1410</v>
      </c>
      <c r="H249">
        <v>1</v>
      </c>
      <c r="I249" t="s">
        <v>2319</v>
      </c>
      <c r="J249" t="s">
        <v>3467</v>
      </c>
      <c r="K249" t="s">
        <v>104</v>
      </c>
      <c r="L249">
        <v>72</v>
      </c>
      <c r="S249" t="s">
        <v>5018</v>
      </c>
      <c r="T249" t="s">
        <v>5031</v>
      </c>
      <c r="U249" t="s">
        <v>5375</v>
      </c>
      <c r="V249" t="s">
        <v>5478</v>
      </c>
      <c r="X249" t="s">
        <v>5375</v>
      </c>
    </row>
    <row r="250" spans="1:24">
      <c r="A250" t="s">
        <v>409</v>
      </c>
      <c r="B250" t="s">
        <v>1316</v>
      </c>
      <c r="E250" t="s">
        <v>1410</v>
      </c>
      <c r="H250">
        <v>1</v>
      </c>
      <c r="I250" t="s">
        <v>2320</v>
      </c>
      <c r="J250" t="s">
        <v>3468</v>
      </c>
      <c r="K250" t="s">
        <v>104</v>
      </c>
      <c r="L250">
        <v>72</v>
      </c>
      <c r="S250" t="s">
        <v>5018</v>
      </c>
      <c r="T250" t="s">
        <v>5031</v>
      </c>
      <c r="U250" t="s">
        <v>5292</v>
      </c>
      <c r="V250" t="s">
        <v>5475</v>
      </c>
      <c r="X250" t="s">
        <v>5292</v>
      </c>
    </row>
    <row r="251" spans="1:24">
      <c r="A251" t="s">
        <v>410</v>
      </c>
      <c r="B251" t="s">
        <v>1316</v>
      </c>
      <c r="E251" t="s">
        <v>1411</v>
      </c>
      <c r="H251">
        <v>1</v>
      </c>
      <c r="I251" t="s">
        <v>2321</v>
      </c>
      <c r="J251" t="s">
        <v>3469</v>
      </c>
      <c r="K251" t="s">
        <v>104</v>
      </c>
      <c r="L251">
        <v>72</v>
      </c>
      <c r="S251" t="s">
        <v>5018</v>
      </c>
      <c r="T251" t="s">
        <v>5031</v>
      </c>
      <c r="U251" t="s">
        <v>5382</v>
      </c>
      <c r="V251" t="s">
        <v>5475</v>
      </c>
      <c r="X251" t="s">
        <v>5382</v>
      </c>
    </row>
    <row r="252" spans="1:24">
      <c r="A252" t="s">
        <v>411</v>
      </c>
      <c r="B252" t="s">
        <v>1316</v>
      </c>
      <c r="E252" t="s">
        <v>1411</v>
      </c>
      <c r="H252">
        <v>1</v>
      </c>
      <c r="I252" t="s">
        <v>2322</v>
      </c>
      <c r="J252" t="s">
        <v>3470</v>
      </c>
      <c r="K252" t="s">
        <v>104</v>
      </c>
      <c r="L252">
        <v>72</v>
      </c>
      <c r="S252" t="s">
        <v>5018</v>
      </c>
      <c r="T252" t="s">
        <v>5031</v>
      </c>
      <c r="U252" t="s">
        <v>5292</v>
      </c>
      <c r="V252" t="s">
        <v>5478</v>
      </c>
      <c r="X252" t="s">
        <v>5292</v>
      </c>
    </row>
    <row r="253" spans="1:24">
      <c r="A253" t="s">
        <v>412</v>
      </c>
      <c r="B253" t="s">
        <v>1316</v>
      </c>
      <c r="E253" t="s">
        <v>1411</v>
      </c>
      <c r="H253">
        <v>1</v>
      </c>
      <c r="I253" t="s">
        <v>2323</v>
      </c>
      <c r="J253" t="s">
        <v>3471</v>
      </c>
      <c r="K253" t="s">
        <v>104</v>
      </c>
      <c r="L253">
        <v>72</v>
      </c>
      <c r="S253" t="s">
        <v>5018</v>
      </c>
      <c r="T253" t="s">
        <v>5031</v>
      </c>
      <c r="U253" t="s">
        <v>5383</v>
      </c>
      <c r="V253" t="s">
        <v>5478</v>
      </c>
      <c r="X253" t="s">
        <v>5383</v>
      </c>
    </row>
    <row r="254" spans="1:24">
      <c r="A254" t="s">
        <v>413</v>
      </c>
      <c r="B254" t="s">
        <v>1316</v>
      </c>
      <c r="E254" t="s">
        <v>1411</v>
      </c>
      <c r="H254">
        <v>1</v>
      </c>
      <c r="I254" t="s">
        <v>2324</v>
      </c>
      <c r="J254" t="s">
        <v>3472</v>
      </c>
      <c r="K254" t="s">
        <v>104</v>
      </c>
      <c r="L254">
        <v>72</v>
      </c>
      <c r="S254" t="s">
        <v>5018</v>
      </c>
      <c r="T254" t="s">
        <v>5031</v>
      </c>
      <c r="U254" t="s">
        <v>5384</v>
      </c>
      <c r="V254" t="s">
        <v>5480</v>
      </c>
      <c r="X254" t="s">
        <v>5384</v>
      </c>
    </row>
    <row r="255" spans="1:24">
      <c r="A255" t="s">
        <v>414</v>
      </c>
      <c r="B255" t="s">
        <v>1316</v>
      </c>
      <c r="E255" t="s">
        <v>1412</v>
      </c>
      <c r="H255">
        <v>1</v>
      </c>
      <c r="I255" t="s">
        <v>2325</v>
      </c>
      <c r="J255" t="s">
        <v>3473</v>
      </c>
      <c r="K255" t="s">
        <v>104</v>
      </c>
      <c r="L255">
        <v>72</v>
      </c>
      <c r="S255" t="s">
        <v>5018</v>
      </c>
      <c r="T255" t="s">
        <v>5031</v>
      </c>
      <c r="U255" t="s">
        <v>5383</v>
      </c>
      <c r="V255" t="s">
        <v>5477</v>
      </c>
      <c r="X255" t="s">
        <v>5383</v>
      </c>
    </row>
    <row r="256" spans="1:24">
      <c r="A256" t="s">
        <v>415</v>
      </c>
      <c r="B256" t="s">
        <v>1316</v>
      </c>
      <c r="E256" t="s">
        <v>1412</v>
      </c>
      <c r="H256">
        <v>1</v>
      </c>
      <c r="I256" t="s">
        <v>2326</v>
      </c>
      <c r="J256" t="s">
        <v>3474</v>
      </c>
      <c r="K256" t="s">
        <v>104</v>
      </c>
      <c r="L256">
        <v>72</v>
      </c>
      <c r="S256" t="s">
        <v>5018</v>
      </c>
      <c r="T256" t="s">
        <v>5031</v>
      </c>
      <c r="U256" t="s">
        <v>5385</v>
      </c>
      <c r="V256" t="s">
        <v>5475</v>
      </c>
      <c r="X256" t="s">
        <v>5385</v>
      </c>
    </row>
    <row r="257" spans="1:24">
      <c r="A257" t="s">
        <v>416</v>
      </c>
      <c r="B257" t="s">
        <v>1316</v>
      </c>
      <c r="E257" t="s">
        <v>1412</v>
      </c>
      <c r="H257">
        <v>1</v>
      </c>
      <c r="I257" t="s">
        <v>2327</v>
      </c>
      <c r="J257" t="s">
        <v>3475</v>
      </c>
      <c r="K257" t="s">
        <v>104</v>
      </c>
      <c r="L257">
        <v>72</v>
      </c>
      <c r="S257" t="s">
        <v>5018</v>
      </c>
      <c r="T257" t="s">
        <v>5031</v>
      </c>
      <c r="U257" t="s">
        <v>5386</v>
      </c>
      <c r="V257" t="s">
        <v>5478</v>
      </c>
      <c r="X257" t="s">
        <v>5386</v>
      </c>
    </row>
    <row r="258" spans="1:24">
      <c r="A258" t="s">
        <v>417</v>
      </c>
      <c r="B258" t="s">
        <v>1316</v>
      </c>
      <c r="E258" t="s">
        <v>1412</v>
      </c>
      <c r="H258">
        <v>1</v>
      </c>
      <c r="I258" t="s">
        <v>2328</v>
      </c>
      <c r="J258" t="s">
        <v>3476</v>
      </c>
      <c r="K258" t="s">
        <v>104</v>
      </c>
      <c r="L258">
        <v>72</v>
      </c>
      <c r="S258" t="s">
        <v>5018</v>
      </c>
      <c r="T258" t="s">
        <v>5031</v>
      </c>
      <c r="U258" t="s">
        <v>5387</v>
      </c>
      <c r="V258" t="s">
        <v>5475</v>
      </c>
      <c r="X258" t="s">
        <v>5387</v>
      </c>
    </row>
    <row r="259" spans="1:24">
      <c r="A259" t="s">
        <v>418</v>
      </c>
      <c r="B259" t="s">
        <v>1316</v>
      </c>
      <c r="E259" t="s">
        <v>1413</v>
      </c>
      <c r="H259">
        <v>1</v>
      </c>
      <c r="I259" t="s">
        <v>2329</v>
      </c>
      <c r="J259" t="s">
        <v>3477</v>
      </c>
      <c r="K259" t="s">
        <v>104</v>
      </c>
      <c r="L259">
        <v>72</v>
      </c>
      <c r="S259" t="s">
        <v>5018</v>
      </c>
      <c r="T259" t="s">
        <v>5031</v>
      </c>
      <c r="U259" t="s">
        <v>5388</v>
      </c>
      <c r="V259" t="s">
        <v>5477</v>
      </c>
      <c r="X259" t="s">
        <v>5388</v>
      </c>
    </row>
    <row r="260" spans="1:24">
      <c r="A260" t="s">
        <v>419</v>
      </c>
      <c r="B260" t="s">
        <v>1316</v>
      </c>
      <c r="E260" t="s">
        <v>1413</v>
      </c>
      <c r="H260">
        <v>1</v>
      </c>
      <c r="I260" t="s">
        <v>2330</v>
      </c>
      <c r="J260" t="s">
        <v>3478</v>
      </c>
      <c r="K260" t="s">
        <v>104</v>
      </c>
      <c r="L260">
        <v>72</v>
      </c>
      <c r="S260" t="s">
        <v>5018</v>
      </c>
      <c r="T260" t="s">
        <v>5031</v>
      </c>
      <c r="U260" t="s">
        <v>5389</v>
      </c>
      <c r="V260" t="s">
        <v>5478</v>
      </c>
      <c r="X260" t="s">
        <v>5389</v>
      </c>
    </row>
    <row r="261" spans="1:24">
      <c r="A261" t="s">
        <v>420</v>
      </c>
      <c r="B261" t="s">
        <v>1316</v>
      </c>
      <c r="E261" t="s">
        <v>1413</v>
      </c>
      <c r="H261">
        <v>1</v>
      </c>
      <c r="I261" t="s">
        <v>2331</v>
      </c>
      <c r="J261" t="s">
        <v>3479</v>
      </c>
      <c r="K261" t="s">
        <v>4381</v>
      </c>
      <c r="L261">
        <v>52</v>
      </c>
      <c r="M261" t="s">
        <v>4560</v>
      </c>
      <c r="S261" t="s">
        <v>5022</v>
      </c>
      <c r="T261" t="s">
        <v>5052</v>
      </c>
      <c r="V261" t="s">
        <v>5478</v>
      </c>
      <c r="W261" t="s">
        <v>5487</v>
      </c>
    </row>
    <row r="262" spans="1:24">
      <c r="A262" t="s">
        <v>421</v>
      </c>
      <c r="B262" t="s">
        <v>1316</v>
      </c>
      <c r="E262" t="s">
        <v>1413</v>
      </c>
      <c r="H262">
        <v>1</v>
      </c>
      <c r="I262" t="s">
        <v>2332</v>
      </c>
      <c r="J262" t="s">
        <v>3480</v>
      </c>
      <c r="K262" t="s">
        <v>104</v>
      </c>
      <c r="L262">
        <v>72</v>
      </c>
      <c r="S262" t="s">
        <v>5018</v>
      </c>
      <c r="T262" t="s">
        <v>5031</v>
      </c>
      <c r="U262" t="s">
        <v>5390</v>
      </c>
      <c r="V262" t="s">
        <v>5475</v>
      </c>
      <c r="X262" t="s">
        <v>5390</v>
      </c>
    </row>
    <row r="263" spans="1:24">
      <c r="A263" t="s">
        <v>422</v>
      </c>
      <c r="B263" t="s">
        <v>1316</v>
      </c>
      <c r="E263" t="s">
        <v>1414</v>
      </c>
      <c r="H263">
        <v>1</v>
      </c>
      <c r="I263" t="s">
        <v>2333</v>
      </c>
      <c r="J263" t="s">
        <v>3481</v>
      </c>
      <c r="K263" t="s">
        <v>104</v>
      </c>
      <c r="L263">
        <v>72</v>
      </c>
      <c r="S263" t="s">
        <v>5018</v>
      </c>
      <c r="T263" t="s">
        <v>5031</v>
      </c>
      <c r="U263" t="s">
        <v>5391</v>
      </c>
      <c r="V263" t="s">
        <v>5475</v>
      </c>
      <c r="X263" t="s">
        <v>5391</v>
      </c>
    </row>
    <row r="264" spans="1:24">
      <c r="A264" t="s">
        <v>423</v>
      </c>
      <c r="B264" t="s">
        <v>1316</v>
      </c>
      <c r="E264" t="s">
        <v>1414</v>
      </c>
      <c r="H264">
        <v>1</v>
      </c>
      <c r="I264" t="s">
        <v>2334</v>
      </c>
      <c r="J264" t="s">
        <v>3482</v>
      </c>
      <c r="K264" t="s">
        <v>104</v>
      </c>
      <c r="L264">
        <v>72</v>
      </c>
      <c r="S264" t="s">
        <v>5018</v>
      </c>
      <c r="T264" t="s">
        <v>5031</v>
      </c>
      <c r="U264" t="s">
        <v>5392</v>
      </c>
      <c r="V264" t="s">
        <v>5475</v>
      </c>
      <c r="X264" t="s">
        <v>5392</v>
      </c>
    </row>
    <row r="265" spans="1:24">
      <c r="A265" t="s">
        <v>424</v>
      </c>
      <c r="B265" t="s">
        <v>1316</v>
      </c>
      <c r="E265" t="s">
        <v>1414</v>
      </c>
      <c r="H265">
        <v>1</v>
      </c>
      <c r="I265" t="s">
        <v>2335</v>
      </c>
      <c r="J265" t="s">
        <v>3483</v>
      </c>
      <c r="K265" t="s">
        <v>104</v>
      </c>
      <c r="L265">
        <v>72</v>
      </c>
      <c r="S265" t="s">
        <v>5018</v>
      </c>
      <c r="T265" t="s">
        <v>5031</v>
      </c>
      <c r="U265" t="s">
        <v>5393</v>
      </c>
      <c r="V265" t="s">
        <v>5478</v>
      </c>
      <c r="X265" t="s">
        <v>5393</v>
      </c>
    </row>
    <row r="266" spans="1:24">
      <c r="A266" t="s">
        <v>425</v>
      </c>
      <c r="B266" t="s">
        <v>1316</v>
      </c>
      <c r="E266" t="s">
        <v>1414</v>
      </c>
      <c r="H266">
        <v>1</v>
      </c>
      <c r="I266" t="s">
        <v>2336</v>
      </c>
      <c r="J266" t="s">
        <v>3484</v>
      </c>
      <c r="K266" t="s">
        <v>104</v>
      </c>
      <c r="L266">
        <v>72</v>
      </c>
      <c r="S266" t="s">
        <v>5018</v>
      </c>
      <c r="T266" t="s">
        <v>5031</v>
      </c>
      <c r="U266" t="s">
        <v>5394</v>
      </c>
      <c r="V266" t="s">
        <v>5477</v>
      </c>
      <c r="X266" t="s">
        <v>5394</v>
      </c>
    </row>
    <row r="267" spans="1:24">
      <c r="A267" t="s">
        <v>426</v>
      </c>
      <c r="B267" t="s">
        <v>1316</v>
      </c>
      <c r="E267" t="s">
        <v>1415</v>
      </c>
      <c r="H267">
        <v>1</v>
      </c>
      <c r="I267" t="s">
        <v>2337</v>
      </c>
      <c r="J267" t="s">
        <v>3485</v>
      </c>
      <c r="K267" t="s">
        <v>104</v>
      </c>
      <c r="L267">
        <v>72</v>
      </c>
      <c r="S267" t="s">
        <v>5018</v>
      </c>
      <c r="T267" t="s">
        <v>5031</v>
      </c>
      <c r="U267" t="s">
        <v>5395</v>
      </c>
      <c r="V267" t="s">
        <v>5476</v>
      </c>
      <c r="X267" t="s">
        <v>5395</v>
      </c>
    </row>
    <row r="268" spans="1:24">
      <c r="A268" t="s">
        <v>427</v>
      </c>
      <c r="B268" t="s">
        <v>1316</v>
      </c>
      <c r="E268" t="s">
        <v>1415</v>
      </c>
      <c r="H268">
        <v>1</v>
      </c>
      <c r="I268" t="s">
        <v>2338</v>
      </c>
      <c r="J268" t="s">
        <v>3486</v>
      </c>
      <c r="K268" t="s">
        <v>104</v>
      </c>
      <c r="L268">
        <v>72</v>
      </c>
      <c r="S268" t="s">
        <v>5018</v>
      </c>
      <c r="T268" t="s">
        <v>5031</v>
      </c>
      <c r="U268" t="s">
        <v>5396</v>
      </c>
      <c r="V268" t="s">
        <v>5478</v>
      </c>
      <c r="X268" t="s">
        <v>5396</v>
      </c>
    </row>
    <row r="269" spans="1:24">
      <c r="A269" t="s">
        <v>428</v>
      </c>
      <c r="B269" t="s">
        <v>1316</v>
      </c>
      <c r="E269" t="s">
        <v>1415</v>
      </c>
      <c r="H269">
        <v>1</v>
      </c>
      <c r="I269" t="s">
        <v>2339</v>
      </c>
      <c r="J269" t="s">
        <v>3487</v>
      </c>
      <c r="K269" t="s">
        <v>104</v>
      </c>
      <c r="L269">
        <v>72</v>
      </c>
      <c r="S269" t="s">
        <v>5018</v>
      </c>
      <c r="T269" t="s">
        <v>5031</v>
      </c>
      <c r="U269" t="s">
        <v>5397</v>
      </c>
      <c r="V269" t="s">
        <v>5477</v>
      </c>
      <c r="X269" t="s">
        <v>5397</v>
      </c>
    </row>
    <row r="270" spans="1:24">
      <c r="A270" t="s">
        <v>429</v>
      </c>
      <c r="B270" t="s">
        <v>1316</v>
      </c>
      <c r="E270" t="s">
        <v>1415</v>
      </c>
      <c r="H270">
        <v>1</v>
      </c>
      <c r="I270" t="s">
        <v>2340</v>
      </c>
      <c r="J270" t="s">
        <v>3488</v>
      </c>
      <c r="K270" t="s">
        <v>104</v>
      </c>
      <c r="L270">
        <v>72</v>
      </c>
      <c r="S270" t="s">
        <v>5018</v>
      </c>
      <c r="T270" t="s">
        <v>5031</v>
      </c>
      <c r="U270" t="s">
        <v>5398</v>
      </c>
      <c r="V270" t="s">
        <v>5478</v>
      </c>
      <c r="X270" t="s">
        <v>5398</v>
      </c>
    </row>
    <row r="271" spans="1:24">
      <c r="A271" t="s">
        <v>430</v>
      </c>
      <c r="B271" t="s">
        <v>1316</v>
      </c>
      <c r="E271" t="s">
        <v>1415</v>
      </c>
      <c r="H271">
        <v>1</v>
      </c>
      <c r="I271" t="s">
        <v>2341</v>
      </c>
      <c r="J271" t="s">
        <v>3489</v>
      </c>
      <c r="K271" t="s">
        <v>104</v>
      </c>
      <c r="L271">
        <v>72</v>
      </c>
      <c r="S271" t="s">
        <v>5018</v>
      </c>
      <c r="T271" t="s">
        <v>5031</v>
      </c>
      <c r="U271" t="s">
        <v>5399</v>
      </c>
      <c r="V271" t="s">
        <v>5477</v>
      </c>
      <c r="X271" t="s">
        <v>5399</v>
      </c>
    </row>
    <row r="272" spans="1:24">
      <c r="A272" t="s">
        <v>431</v>
      </c>
      <c r="B272" t="s">
        <v>1316</v>
      </c>
      <c r="E272" t="s">
        <v>1416</v>
      </c>
      <c r="H272">
        <v>1</v>
      </c>
      <c r="I272" t="s">
        <v>2342</v>
      </c>
      <c r="J272" t="s">
        <v>3490</v>
      </c>
      <c r="K272" t="s">
        <v>104</v>
      </c>
      <c r="L272">
        <v>72</v>
      </c>
      <c r="S272" t="s">
        <v>5018</v>
      </c>
      <c r="T272" t="s">
        <v>5031</v>
      </c>
      <c r="U272" t="s">
        <v>5400</v>
      </c>
      <c r="V272" t="s">
        <v>5479</v>
      </c>
      <c r="X272" t="s">
        <v>5400</v>
      </c>
    </row>
    <row r="273" spans="1:24">
      <c r="A273" t="s">
        <v>432</v>
      </c>
      <c r="B273" t="s">
        <v>1316</v>
      </c>
      <c r="E273" t="s">
        <v>1416</v>
      </c>
      <c r="H273">
        <v>1</v>
      </c>
      <c r="I273" t="s">
        <v>2343</v>
      </c>
      <c r="J273" t="s">
        <v>3491</v>
      </c>
      <c r="K273" t="s">
        <v>104</v>
      </c>
      <c r="L273">
        <v>72</v>
      </c>
      <c r="S273" t="s">
        <v>5018</v>
      </c>
      <c r="T273" t="s">
        <v>5031</v>
      </c>
      <c r="U273" t="s">
        <v>5401</v>
      </c>
      <c r="V273" t="s">
        <v>5478</v>
      </c>
      <c r="X273" t="s">
        <v>5401</v>
      </c>
    </row>
    <row r="274" spans="1:24">
      <c r="A274" t="s">
        <v>433</v>
      </c>
      <c r="B274" t="s">
        <v>1316</v>
      </c>
      <c r="E274" t="s">
        <v>1416</v>
      </c>
      <c r="H274">
        <v>1</v>
      </c>
      <c r="I274" t="s">
        <v>2344</v>
      </c>
      <c r="J274" t="s">
        <v>3492</v>
      </c>
      <c r="K274" t="s">
        <v>104</v>
      </c>
      <c r="L274">
        <v>72</v>
      </c>
      <c r="S274" t="s">
        <v>5018</v>
      </c>
      <c r="T274" t="s">
        <v>5031</v>
      </c>
      <c r="U274" t="s">
        <v>5402</v>
      </c>
      <c r="V274" t="s">
        <v>5477</v>
      </c>
      <c r="X274" t="s">
        <v>5402</v>
      </c>
    </row>
    <row r="275" spans="1:24">
      <c r="A275" t="s">
        <v>434</v>
      </c>
      <c r="B275" t="s">
        <v>1316</v>
      </c>
      <c r="E275" t="s">
        <v>1416</v>
      </c>
      <c r="H275">
        <v>1</v>
      </c>
      <c r="I275" t="s">
        <v>2345</v>
      </c>
      <c r="J275" t="s">
        <v>3493</v>
      </c>
      <c r="K275" t="s">
        <v>104</v>
      </c>
      <c r="L275">
        <v>72</v>
      </c>
      <c r="S275" t="s">
        <v>5018</v>
      </c>
      <c r="T275" t="s">
        <v>5031</v>
      </c>
      <c r="U275" t="s">
        <v>5403</v>
      </c>
      <c r="V275" t="s">
        <v>5477</v>
      </c>
      <c r="X275" t="s">
        <v>5403</v>
      </c>
    </row>
    <row r="276" spans="1:24">
      <c r="A276" t="s">
        <v>435</v>
      </c>
      <c r="B276" t="s">
        <v>1316</v>
      </c>
      <c r="E276" t="s">
        <v>1417</v>
      </c>
      <c r="G276" t="s">
        <v>1781</v>
      </c>
      <c r="H276">
        <v>1</v>
      </c>
      <c r="I276" t="s">
        <v>2346</v>
      </c>
      <c r="J276" t="s">
        <v>3494</v>
      </c>
      <c r="K276" t="s">
        <v>104</v>
      </c>
      <c r="L276">
        <v>65</v>
      </c>
      <c r="M276" t="s">
        <v>4561</v>
      </c>
      <c r="S276" t="s">
        <v>5016</v>
      </c>
      <c r="T276" t="s">
        <v>5053</v>
      </c>
      <c r="U276" t="s">
        <v>1781</v>
      </c>
      <c r="V276" t="s">
        <v>5478</v>
      </c>
      <c r="X276" t="s">
        <v>1781</v>
      </c>
    </row>
    <row r="277" spans="1:24">
      <c r="A277" t="s">
        <v>436</v>
      </c>
      <c r="B277" t="s">
        <v>1316</v>
      </c>
      <c r="E277" t="s">
        <v>1417</v>
      </c>
      <c r="H277">
        <v>1</v>
      </c>
      <c r="I277" t="s">
        <v>2347</v>
      </c>
      <c r="J277" t="s">
        <v>3495</v>
      </c>
      <c r="K277" t="s">
        <v>4382</v>
      </c>
      <c r="L277">
        <v>52</v>
      </c>
      <c r="M277" t="s">
        <v>4562</v>
      </c>
      <c r="S277" t="s">
        <v>5022</v>
      </c>
      <c r="T277" t="s">
        <v>5054</v>
      </c>
      <c r="V277" t="s">
        <v>5475</v>
      </c>
      <c r="W277" t="s">
        <v>5488</v>
      </c>
    </row>
    <row r="278" spans="1:24">
      <c r="A278" t="s">
        <v>437</v>
      </c>
      <c r="B278" t="s">
        <v>1316</v>
      </c>
      <c r="E278" t="s">
        <v>1417</v>
      </c>
      <c r="H278">
        <v>1</v>
      </c>
      <c r="I278" t="s">
        <v>2348</v>
      </c>
      <c r="J278" t="s">
        <v>3496</v>
      </c>
      <c r="K278" t="s">
        <v>4382</v>
      </c>
      <c r="L278">
        <v>52</v>
      </c>
      <c r="M278" t="s">
        <v>4562</v>
      </c>
      <c r="S278" t="s">
        <v>5022</v>
      </c>
      <c r="T278" t="s">
        <v>5054</v>
      </c>
      <c r="V278" t="s">
        <v>5475</v>
      </c>
      <c r="W278" t="s">
        <v>5488</v>
      </c>
    </row>
    <row r="279" spans="1:24">
      <c r="A279" t="s">
        <v>438</v>
      </c>
      <c r="B279" t="s">
        <v>1316</v>
      </c>
      <c r="E279" t="s">
        <v>1417</v>
      </c>
      <c r="H279">
        <v>1</v>
      </c>
      <c r="I279" t="s">
        <v>2349</v>
      </c>
      <c r="J279" t="s">
        <v>3497</v>
      </c>
      <c r="K279" t="s">
        <v>104</v>
      </c>
      <c r="L279">
        <v>72</v>
      </c>
      <c r="S279" t="s">
        <v>5018</v>
      </c>
      <c r="T279" t="s">
        <v>5031</v>
      </c>
      <c r="U279" t="s">
        <v>5404</v>
      </c>
      <c r="V279" t="s">
        <v>5477</v>
      </c>
      <c r="X279" t="s">
        <v>5404</v>
      </c>
    </row>
    <row r="280" spans="1:24">
      <c r="A280" t="s">
        <v>439</v>
      </c>
      <c r="B280" t="s">
        <v>1316</v>
      </c>
      <c r="E280" t="s">
        <v>1418</v>
      </c>
      <c r="H280">
        <v>1</v>
      </c>
      <c r="I280" t="s">
        <v>2350</v>
      </c>
      <c r="J280" t="s">
        <v>3498</v>
      </c>
      <c r="K280" t="s">
        <v>104</v>
      </c>
      <c r="L280">
        <v>72</v>
      </c>
      <c r="S280" t="s">
        <v>5018</v>
      </c>
      <c r="T280" t="s">
        <v>5031</v>
      </c>
      <c r="U280" t="s">
        <v>5405</v>
      </c>
      <c r="V280" t="s">
        <v>5475</v>
      </c>
      <c r="X280" t="s">
        <v>5405</v>
      </c>
    </row>
    <row r="281" spans="1:24">
      <c r="A281" t="s">
        <v>440</v>
      </c>
      <c r="B281" t="s">
        <v>1316</v>
      </c>
      <c r="E281" t="s">
        <v>1418</v>
      </c>
      <c r="G281" t="s">
        <v>1782</v>
      </c>
      <c r="H281">
        <v>1</v>
      </c>
      <c r="I281" t="s">
        <v>2351</v>
      </c>
      <c r="J281" t="s">
        <v>3499</v>
      </c>
      <c r="K281" t="s">
        <v>104</v>
      </c>
      <c r="L281">
        <v>65</v>
      </c>
      <c r="M281" t="s">
        <v>4563</v>
      </c>
      <c r="S281" t="s">
        <v>5016</v>
      </c>
      <c r="T281" t="s">
        <v>5055</v>
      </c>
      <c r="U281" t="s">
        <v>1782</v>
      </c>
      <c r="V281" t="s">
        <v>5478</v>
      </c>
      <c r="X281" t="s">
        <v>1782</v>
      </c>
    </row>
    <row r="282" spans="1:24">
      <c r="A282" t="s">
        <v>441</v>
      </c>
      <c r="B282" t="s">
        <v>1316</v>
      </c>
      <c r="E282" t="s">
        <v>1418</v>
      </c>
      <c r="H282">
        <v>1</v>
      </c>
      <c r="I282" t="s">
        <v>2352</v>
      </c>
      <c r="J282" t="s">
        <v>3500</v>
      </c>
      <c r="K282" t="s">
        <v>4382</v>
      </c>
      <c r="L282">
        <v>52</v>
      </c>
      <c r="M282" t="s">
        <v>4562</v>
      </c>
      <c r="S282" t="s">
        <v>5022</v>
      </c>
      <c r="T282" t="s">
        <v>5054</v>
      </c>
      <c r="V282" t="s">
        <v>5475</v>
      </c>
      <c r="W282" t="s">
        <v>5488</v>
      </c>
    </row>
    <row r="283" spans="1:24">
      <c r="A283" t="s">
        <v>442</v>
      </c>
      <c r="B283" t="s">
        <v>1316</v>
      </c>
      <c r="E283" t="s">
        <v>1418</v>
      </c>
      <c r="H283">
        <v>1</v>
      </c>
      <c r="I283" t="s">
        <v>2353</v>
      </c>
      <c r="J283" t="s">
        <v>3501</v>
      </c>
      <c r="K283" t="s">
        <v>104</v>
      </c>
      <c r="L283">
        <v>72</v>
      </c>
      <c r="S283" t="s">
        <v>5018</v>
      </c>
      <c r="T283" t="s">
        <v>5031</v>
      </c>
      <c r="U283" t="s">
        <v>5406</v>
      </c>
      <c r="V283" t="s">
        <v>5477</v>
      </c>
      <c r="X283" t="s">
        <v>5406</v>
      </c>
    </row>
    <row r="284" spans="1:24">
      <c r="A284" t="s">
        <v>443</v>
      </c>
      <c r="B284" t="s">
        <v>1316</v>
      </c>
      <c r="E284" t="s">
        <v>1419</v>
      </c>
      <c r="G284" t="s">
        <v>1783</v>
      </c>
      <c r="H284">
        <v>1</v>
      </c>
      <c r="I284" t="s">
        <v>2354</v>
      </c>
      <c r="J284" t="s">
        <v>3502</v>
      </c>
      <c r="K284" t="s">
        <v>104</v>
      </c>
      <c r="L284">
        <v>65</v>
      </c>
      <c r="M284" t="s">
        <v>4564</v>
      </c>
      <c r="S284" t="s">
        <v>5016</v>
      </c>
      <c r="T284" t="s">
        <v>5056</v>
      </c>
      <c r="U284" t="s">
        <v>1783</v>
      </c>
      <c r="V284" t="s">
        <v>5478</v>
      </c>
      <c r="X284" t="s">
        <v>1783</v>
      </c>
    </row>
    <row r="285" spans="1:24">
      <c r="A285" t="s">
        <v>444</v>
      </c>
      <c r="B285" t="s">
        <v>1316</v>
      </c>
      <c r="E285" t="s">
        <v>1419</v>
      </c>
      <c r="H285">
        <v>1</v>
      </c>
      <c r="I285" t="s">
        <v>2355</v>
      </c>
      <c r="J285" t="s">
        <v>3503</v>
      </c>
      <c r="K285" t="s">
        <v>104</v>
      </c>
      <c r="L285">
        <v>72</v>
      </c>
      <c r="S285" t="s">
        <v>5018</v>
      </c>
      <c r="T285" t="s">
        <v>5031</v>
      </c>
      <c r="U285" t="s">
        <v>5407</v>
      </c>
      <c r="V285" t="s">
        <v>5476</v>
      </c>
      <c r="X285" t="s">
        <v>5407</v>
      </c>
    </row>
    <row r="286" spans="1:24">
      <c r="A286" t="s">
        <v>445</v>
      </c>
      <c r="B286" t="s">
        <v>1316</v>
      </c>
      <c r="E286" t="s">
        <v>1419</v>
      </c>
      <c r="H286">
        <v>1</v>
      </c>
      <c r="I286" t="s">
        <v>2356</v>
      </c>
      <c r="J286" t="s">
        <v>3504</v>
      </c>
      <c r="K286" t="s">
        <v>104</v>
      </c>
      <c r="L286">
        <v>72</v>
      </c>
      <c r="S286" t="s">
        <v>5018</v>
      </c>
      <c r="T286" t="s">
        <v>5031</v>
      </c>
      <c r="U286" t="s">
        <v>5408</v>
      </c>
      <c r="V286" t="s">
        <v>5477</v>
      </c>
      <c r="X286" t="s">
        <v>5408</v>
      </c>
    </row>
    <row r="287" spans="1:24">
      <c r="A287" t="s">
        <v>446</v>
      </c>
      <c r="B287" t="s">
        <v>1316</v>
      </c>
      <c r="E287" t="s">
        <v>1419</v>
      </c>
      <c r="H287">
        <v>1</v>
      </c>
      <c r="I287" t="s">
        <v>2357</v>
      </c>
      <c r="J287" t="s">
        <v>3505</v>
      </c>
      <c r="K287" t="s">
        <v>104</v>
      </c>
      <c r="L287">
        <v>72</v>
      </c>
      <c r="S287" t="s">
        <v>5018</v>
      </c>
      <c r="T287" t="s">
        <v>5031</v>
      </c>
      <c r="U287" t="s">
        <v>5409</v>
      </c>
      <c r="V287" t="s">
        <v>5475</v>
      </c>
      <c r="X287" t="s">
        <v>5409</v>
      </c>
    </row>
    <row r="288" spans="1:24">
      <c r="A288" t="s">
        <v>447</v>
      </c>
      <c r="B288" t="s">
        <v>1316</v>
      </c>
      <c r="E288" t="s">
        <v>1420</v>
      </c>
      <c r="H288">
        <v>1</v>
      </c>
      <c r="I288" t="s">
        <v>2358</v>
      </c>
      <c r="J288" t="s">
        <v>3506</v>
      </c>
      <c r="K288" t="s">
        <v>4383</v>
      </c>
      <c r="L288">
        <v>52</v>
      </c>
      <c r="M288" t="s">
        <v>4565</v>
      </c>
      <c r="S288" t="s">
        <v>5022</v>
      </c>
      <c r="T288" t="s">
        <v>5057</v>
      </c>
      <c r="V288" t="s">
        <v>5475</v>
      </c>
      <c r="W288" t="s">
        <v>5489</v>
      </c>
    </row>
    <row r="289" spans="1:24">
      <c r="A289" t="s">
        <v>448</v>
      </c>
      <c r="B289" t="s">
        <v>1316</v>
      </c>
      <c r="E289" t="s">
        <v>1420</v>
      </c>
      <c r="G289" t="s">
        <v>1784</v>
      </c>
      <c r="H289">
        <v>1</v>
      </c>
      <c r="I289" t="s">
        <v>2359</v>
      </c>
      <c r="J289" t="s">
        <v>3507</v>
      </c>
      <c r="K289" t="s">
        <v>104</v>
      </c>
      <c r="L289">
        <v>65</v>
      </c>
      <c r="M289" t="s">
        <v>4566</v>
      </c>
      <c r="N289" t="s">
        <v>4825</v>
      </c>
      <c r="O289" t="s">
        <v>4951</v>
      </c>
      <c r="S289" t="s">
        <v>5016</v>
      </c>
      <c r="T289" t="s">
        <v>5058</v>
      </c>
      <c r="U289" t="s">
        <v>1784</v>
      </c>
      <c r="V289" t="s">
        <v>5476</v>
      </c>
      <c r="X289" t="s">
        <v>1784</v>
      </c>
    </row>
    <row r="290" spans="1:24">
      <c r="A290" t="s">
        <v>449</v>
      </c>
      <c r="B290" t="s">
        <v>1316</v>
      </c>
      <c r="E290" t="s">
        <v>1420</v>
      </c>
      <c r="H290">
        <v>1</v>
      </c>
      <c r="I290" t="s">
        <v>2360</v>
      </c>
      <c r="J290" t="s">
        <v>3508</v>
      </c>
      <c r="K290" t="s">
        <v>104</v>
      </c>
      <c r="L290">
        <v>72</v>
      </c>
      <c r="S290" t="s">
        <v>5018</v>
      </c>
      <c r="T290" t="s">
        <v>5031</v>
      </c>
      <c r="U290" t="s">
        <v>5410</v>
      </c>
      <c r="V290" t="s">
        <v>5476</v>
      </c>
      <c r="X290" t="s">
        <v>5410</v>
      </c>
    </row>
    <row r="291" spans="1:24">
      <c r="A291" t="s">
        <v>450</v>
      </c>
      <c r="B291" t="s">
        <v>1316</v>
      </c>
      <c r="E291" t="s">
        <v>1420</v>
      </c>
      <c r="H291">
        <v>1</v>
      </c>
      <c r="I291" t="s">
        <v>2361</v>
      </c>
      <c r="J291" t="s">
        <v>3509</v>
      </c>
      <c r="K291" t="s">
        <v>104</v>
      </c>
      <c r="L291">
        <v>72</v>
      </c>
      <c r="S291" t="s">
        <v>5018</v>
      </c>
      <c r="T291" t="s">
        <v>5031</v>
      </c>
      <c r="U291" t="s">
        <v>5411</v>
      </c>
      <c r="V291" t="s">
        <v>5476</v>
      </c>
      <c r="X291" t="s">
        <v>5411</v>
      </c>
    </row>
    <row r="292" spans="1:24">
      <c r="A292" t="s">
        <v>451</v>
      </c>
      <c r="B292" t="s">
        <v>1316</v>
      </c>
      <c r="E292" t="s">
        <v>1421</v>
      </c>
      <c r="H292">
        <v>1</v>
      </c>
      <c r="I292" t="s">
        <v>2362</v>
      </c>
      <c r="J292" t="s">
        <v>3510</v>
      </c>
      <c r="K292" t="s">
        <v>104</v>
      </c>
      <c r="L292">
        <v>72</v>
      </c>
      <c r="S292" t="s">
        <v>5018</v>
      </c>
      <c r="T292" t="s">
        <v>5031</v>
      </c>
      <c r="U292" t="s">
        <v>5412</v>
      </c>
      <c r="V292" t="s">
        <v>5475</v>
      </c>
      <c r="X292" t="s">
        <v>5412</v>
      </c>
    </row>
    <row r="293" spans="1:24">
      <c r="A293" t="s">
        <v>452</v>
      </c>
      <c r="B293" t="s">
        <v>1316</v>
      </c>
      <c r="E293" t="s">
        <v>1421</v>
      </c>
      <c r="H293">
        <v>1</v>
      </c>
      <c r="I293" t="s">
        <v>2363</v>
      </c>
      <c r="J293" t="s">
        <v>3511</v>
      </c>
      <c r="K293" t="s">
        <v>104</v>
      </c>
      <c r="L293">
        <v>72</v>
      </c>
      <c r="S293" t="s">
        <v>5018</v>
      </c>
      <c r="T293" t="s">
        <v>5031</v>
      </c>
      <c r="U293" t="s">
        <v>5413</v>
      </c>
      <c r="V293" t="s">
        <v>5477</v>
      </c>
      <c r="X293" t="s">
        <v>5413</v>
      </c>
    </row>
    <row r="294" spans="1:24">
      <c r="A294" t="s">
        <v>453</v>
      </c>
      <c r="B294" t="s">
        <v>1316</v>
      </c>
      <c r="E294" t="s">
        <v>1421</v>
      </c>
      <c r="H294">
        <v>1</v>
      </c>
      <c r="I294" t="s">
        <v>2364</v>
      </c>
      <c r="J294" t="s">
        <v>3512</v>
      </c>
      <c r="K294" t="s">
        <v>104</v>
      </c>
      <c r="L294">
        <v>72</v>
      </c>
      <c r="S294" t="s">
        <v>5018</v>
      </c>
      <c r="T294" t="s">
        <v>5031</v>
      </c>
      <c r="U294" t="s">
        <v>5414</v>
      </c>
      <c r="V294" t="s">
        <v>5478</v>
      </c>
      <c r="X294" t="s">
        <v>5414</v>
      </c>
    </row>
    <row r="295" spans="1:24">
      <c r="A295" t="s">
        <v>454</v>
      </c>
      <c r="B295" t="s">
        <v>1316</v>
      </c>
      <c r="E295" t="s">
        <v>1421</v>
      </c>
      <c r="H295">
        <v>1</v>
      </c>
      <c r="I295" t="s">
        <v>2365</v>
      </c>
      <c r="J295" t="s">
        <v>3513</v>
      </c>
      <c r="K295" t="s">
        <v>4384</v>
      </c>
      <c r="L295">
        <v>52</v>
      </c>
      <c r="M295" t="s">
        <v>4567</v>
      </c>
      <c r="S295" t="s">
        <v>5022</v>
      </c>
      <c r="T295" t="s">
        <v>5059</v>
      </c>
      <c r="V295" t="s">
        <v>5476</v>
      </c>
      <c r="W295" t="s">
        <v>5490</v>
      </c>
    </row>
    <row r="296" spans="1:24">
      <c r="A296" t="s">
        <v>455</v>
      </c>
      <c r="B296" t="s">
        <v>1316</v>
      </c>
      <c r="E296" t="s">
        <v>1422</v>
      </c>
      <c r="H296">
        <v>1</v>
      </c>
      <c r="I296" t="s">
        <v>2366</v>
      </c>
      <c r="J296" t="s">
        <v>3514</v>
      </c>
      <c r="K296" t="s">
        <v>4385</v>
      </c>
      <c r="L296">
        <v>52</v>
      </c>
      <c r="M296" t="s">
        <v>4568</v>
      </c>
      <c r="N296" t="s">
        <v>4826</v>
      </c>
      <c r="O296" t="s">
        <v>4952</v>
      </c>
      <c r="S296" t="s">
        <v>5022</v>
      </c>
      <c r="T296" t="s">
        <v>5060</v>
      </c>
      <c r="V296" t="s">
        <v>5478</v>
      </c>
      <c r="W296" t="s">
        <v>5491</v>
      </c>
    </row>
    <row r="297" spans="1:24">
      <c r="A297" t="s">
        <v>456</v>
      </c>
      <c r="B297" t="s">
        <v>1316</v>
      </c>
      <c r="E297" t="s">
        <v>1422</v>
      </c>
      <c r="G297" t="s">
        <v>1785</v>
      </c>
      <c r="H297">
        <v>1</v>
      </c>
      <c r="I297" t="s">
        <v>2367</v>
      </c>
      <c r="J297" t="s">
        <v>3515</v>
      </c>
      <c r="K297" t="s">
        <v>104</v>
      </c>
      <c r="L297">
        <v>65</v>
      </c>
      <c r="M297" t="s">
        <v>4530</v>
      </c>
      <c r="N297" t="s">
        <v>4807</v>
      </c>
      <c r="O297" t="s">
        <v>4940</v>
      </c>
      <c r="S297" t="s">
        <v>5016</v>
      </c>
      <c r="T297" t="s">
        <v>5061</v>
      </c>
      <c r="U297" t="s">
        <v>1785</v>
      </c>
      <c r="V297" t="s">
        <v>5477</v>
      </c>
      <c r="X297" t="s">
        <v>1785</v>
      </c>
    </row>
    <row r="298" spans="1:24">
      <c r="A298" t="s">
        <v>457</v>
      </c>
      <c r="B298" t="s">
        <v>1316</v>
      </c>
      <c r="E298" t="s">
        <v>1422</v>
      </c>
      <c r="H298">
        <v>1</v>
      </c>
      <c r="I298" t="s">
        <v>2368</v>
      </c>
      <c r="J298" t="s">
        <v>3516</v>
      </c>
      <c r="K298" t="s">
        <v>104</v>
      </c>
      <c r="L298">
        <v>72</v>
      </c>
      <c r="M298" t="s">
        <v>4569</v>
      </c>
      <c r="S298" t="s">
        <v>5018</v>
      </c>
      <c r="T298" t="s">
        <v>5031</v>
      </c>
      <c r="U298" t="s">
        <v>5415</v>
      </c>
      <c r="V298" t="s">
        <v>5475</v>
      </c>
      <c r="X298" t="s">
        <v>5415</v>
      </c>
    </row>
    <row r="299" spans="1:24">
      <c r="A299" t="s">
        <v>458</v>
      </c>
      <c r="B299" t="s">
        <v>1316</v>
      </c>
      <c r="E299" t="s">
        <v>1422</v>
      </c>
      <c r="G299" t="s">
        <v>1786</v>
      </c>
      <c r="H299">
        <v>1</v>
      </c>
      <c r="I299" t="s">
        <v>2369</v>
      </c>
      <c r="J299" t="s">
        <v>3517</v>
      </c>
      <c r="K299" t="s">
        <v>104</v>
      </c>
      <c r="L299">
        <v>65</v>
      </c>
      <c r="M299" t="s">
        <v>4570</v>
      </c>
      <c r="N299" t="s">
        <v>4827</v>
      </c>
      <c r="S299" t="s">
        <v>5016</v>
      </c>
      <c r="T299" t="s">
        <v>5062</v>
      </c>
      <c r="U299" t="s">
        <v>1786</v>
      </c>
      <c r="V299" t="s">
        <v>5475</v>
      </c>
      <c r="X299" t="s">
        <v>1786</v>
      </c>
    </row>
    <row r="300" spans="1:24">
      <c r="A300" t="s">
        <v>459</v>
      </c>
      <c r="B300" t="s">
        <v>1316</v>
      </c>
      <c r="E300" t="s">
        <v>1423</v>
      </c>
      <c r="G300" t="s">
        <v>1787</v>
      </c>
      <c r="H300">
        <v>1</v>
      </c>
      <c r="I300" t="s">
        <v>2370</v>
      </c>
      <c r="J300" t="s">
        <v>3518</v>
      </c>
      <c r="K300" t="s">
        <v>104</v>
      </c>
      <c r="L300">
        <v>65</v>
      </c>
      <c r="M300" t="s">
        <v>4571</v>
      </c>
      <c r="N300" t="s">
        <v>4828</v>
      </c>
      <c r="O300" t="s">
        <v>4953</v>
      </c>
      <c r="S300" t="s">
        <v>5016</v>
      </c>
      <c r="T300" t="s">
        <v>5063</v>
      </c>
      <c r="U300" t="s">
        <v>1787</v>
      </c>
      <c r="V300" t="s">
        <v>5476</v>
      </c>
      <c r="X300" t="s">
        <v>1787</v>
      </c>
    </row>
    <row r="301" spans="1:24">
      <c r="A301" t="s">
        <v>460</v>
      </c>
      <c r="B301" t="s">
        <v>1316</v>
      </c>
      <c r="E301" t="s">
        <v>1423</v>
      </c>
      <c r="G301" t="s">
        <v>1788</v>
      </c>
      <c r="H301">
        <v>1</v>
      </c>
      <c r="I301" t="s">
        <v>2371</v>
      </c>
      <c r="J301" t="s">
        <v>3519</v>
      </c>
      <c r="K301" t="s">
        <v>104</v>
      </c>
      <c r="L301">
        <v>65</v>
      </c>
      <c r="M301" t="s">
        <v>4572</v>
      </c>
      <c r="S301" t="s">
        <v>5016</v>
      </c>
      <c r="T301" t="s">
        <v>5064</v>
      </c>
      <c r="U301" t="s">
        <v>1788</v>
      </c>
      <c r="V301" t="s">
        <v>5475</v>
      </c>
      <c r="X301" t="s">
        <v>1788</v>
      </c>
    </row>
    <row r="302" spans="1:24">
      <c r="A302" t="s">
        <v>461</v>
      </c>
      <c r="B302" t="s">
        <v>1316</v>
      </c>
      <c r="E302" t="s">
        <v>1423</v>
      </c>
      <c r="G302" t="s">
        <v>1789</v>
      </c>
      <c r="H302">
        <v>1</v>
      </c>
      <c r="I302" t="s">
        <v>2372</v>
      </c>
      <c r="J302" t="s">
        <v>3520</v>
      </c>
      <c r="K302" t="s">
        <v>104</v>
      </c>
      <c r="L302">
        <v>65</v>
      </c>
      <c r="M302" t="s">
        <v>4573</v>
      </c>
      <c r="S302" t="s">
        <v>5016</v>
      </c>
      <c r="T302" t="s">
        <v>5065</v>
      </c>
      <c r="U302" t="s">
        <v>1789</v>
      </c>
      <c r="V302" t="s">
        <v>5478</v>
      </c>
      <c r="X302" t="s">
        <v>1789</v>
      </c>
    </row>
    <row r="303" spans="1:24">
      <c r="A303" t="s">
        <v>462</v>
      </c>
      <c r="B303" t="s">
        <v>1316</v>
      </c>
      <c r="E303" t="s">
        <v>1423</v>
      </c>
      <c r="H303">
        <v>1</v>
      </c>
      <c r="I303" t="s">
        <v>2373</v>
      </c>
      <c r="J303" t="s">
        <v>3521</v>
      </c>
      <c r="K303" t="s">
        <v>4386</v>
      </c>
      <c r="L303">
        <v>52</v>
      </c>
      <c r="M303" t="s">
        <v>4574</v>
      </c>
      <c r="N303" t="s">
        <v>4829</v>
      </c>
      <c r="S303" t="s">
        <v>5022</v>
      </c>
      <c r="T303" t="s">
        <v>5066</v>
      </c>
      <c r="V303" t="s">
        <v>5476</v>
      </c>
      <c r="W303" t="s">
        <v>5492</v>
      </c>
    </row>
    <row r="304" spans="1:24">
      <c r="A304" t="s">
        <v>463</v>
      </c>
      <c r="B304" t="s">
        <v>1316</v>
      </c>
      <c r="E304" t="s">
        <v>1424</v>
      </c>
      <c r="H304">
        <v>1</v>
      </c>
      <c r="I304" t="s">
        <v>2374</v>
      </c>
      <c r="J304" t="s">
        <v>3522</v>
      </c>
      <c r="K304" t="s">
        <v>4386</v>
      </c>
      <c r="L304">
        <v>52</v>
      </c>
      <c r="M304" t="s">
        <v>4574</v>
      </c>
      <c r="N304" t="s">
        <v>4830</v>
      </c>
      <c r="S304" t="s">
        <v>5022</v>
      </c>
      <c r="T304" t="s">
        <v>5067</v>
      </c>
      <c r="V304" t="s">
        <v>5476</v>
      </c>
      <c r="W304" t="s">
        <v>5492</v>
      </c>
    </row>
    <row r="305" spans="1:24">
      <c r="A305" t="s">
        <v>464</v>
      </c>
      <c r="B305" t="s">
        <v>1316</v>
      </c>
      <c r="E305" t="s">
        <v>1424</v>
      </c>
      <c r="H305">
        <v>1</v>
      </c>
      <c r="I305" t="s">
        <v>2375</v>
      </c>
      <c r="J305" t="s">
        <v>3523</v>
      </c>
      <c r="K305" t="s">
        <v>4386</v>
      </c>
      <c r="L305">
        <v>52</v>
      </c>
      <c r="M305" t="s">
        <v>4574</v>
      </c>
      <c r="N305" t="s">
        <v>4830</v>
      </c>
      <c r="S305" t="s">
        <v>5022</v>
      </c>
      <c r="T305" t="s">
        <v>5067</v>
      </c>
      <c r="V305" t="s">
        <v>5476</v>
      </c>
      <c r="W305" t="s">
        <v>5492</v>
      </c>
    </row>
    <row r="306" spans="1:24">
      <c r="A306" t="s">
        <v>465</v>
      </c>
      <c r="B306" t="s">
        <v>1316</v>
      </c>
      <c r="E306" t="s">
        <v>1424</v>
      </c>
      <c r="G306" t="s">
        <v>1790</v>
      </c>
      <c r="H306">
        <v>1</v>
      </c>
      <c r="I306" t="s">
        <v>2376</v>
      </c>
      <c r="J306" t="s">
        <v>3524</v>
      </c>
      <c r="K306" t="s">
        <v>104</v>
      </c>
      <c r="L306">
        <v>65</v>
      </c>
      <c r="M306" t="s">
        <v>4575</v>
      </c>
      <c r="N306" t="s">
        <v>4831</v>
      </c>
      <c r="O306" t="s">
        <v>4954</v>
      </c>
      <c r="S306" t="s">
        <v>5016</v>
      </c>
      <c r="T306" t="s">
        <v>5068</v>
      </c>
      <c r="U306" t="s">
        <v>1790</v>
      </c>
      <c r="V306" t="s">
        <v>5478</v>
      </c>
      <c r="X306" t="s">
        <v>1790</v>
      </c>
    </row>
    <row r="307" spans="1:24">
      <c r="A307" t="s">
        <v>466</v>
      </c>
      <c r="B307" t="s">
        <v>1316</v>
      </c>
      <c r="E307" t="s">
        <v>1424</v>
      </c>
      <c r="G307" t="s">
        <v>1791</v>
      </c>
      <c r="H307">
        <v>1</v>
      </c>
      <c r="I307" t="s">
        <v>2377</v>
      </c>
      <c r="J307" t="s">
        <v>3525</v>
      </c>
      <c r="K307" t="s">
        <v>1791</v>
      </c>
      <c r="L307">
        <v>35</v>
      </c>
      <c r="M307" t="s">
        <v>4576</v>
      </c>
      <c r="N307" t="s">
        <v>4832</v>
      </c>
      <c r="O307" t="s">
        <v>4955</v>
      </c>
      <c r="S307" t="s">
        <v>5019</v>
      </c>
      <c r="T307" t="s">
        <v>5069</v>
      </c>
      <c r="U307" t="s">
        <v>5416</v>
      </c>
      <c r="V307" t="s">
        <v>5478</v>
      </c>
      <c r="W307" t="s">
        <v>5493</v>
      </c>
    </row>
    <row r="308" spans="1:24">
      <c r="A308" t="s">
        <v>467</v>
      </c>
      <c r="B308" t="s">
        <v>1316</v>
      </c>
      <c r="E308" t="s">
        <v>1425</v>
      </c>
      <c r="G308" t="s">
        <v>1792</v>
      </c>
      <c r="H308">
        <v>1</v>
      </c>
      <c r="I308" t="s">
        <v>2378</v>
      </c>
      <c r="J308" t="s">
        <v>3526</v>
      </c>
      <c r="K308" t="s">
        <v>1792</v>
      </c>
      <c r="L308">
        <v>68</v>
      </c>
      <c r="M308" t="s">
        <v>4577</v>
      </c>
      <c r="S308" t="s">
        <v>5017</v>
      </c>
      <c r="T308" t="s">
        <v>5070</v>
      </c>
      <c r="U308" t="s">
        <v>1806</v>
      </c>
      <c r="V308" t="s">
        <v>5478</v>
      </c>
      <c r="W308" t="s">
        <v>5494</v>
      </c>
    </row>
    <row r="309" spans="1:24">
      <c r="A309" t="s">
        <v>468</v>
      </c>
      <c r="B309" t="s">
        <v>1316</v>
      </c>
      <c r="E309" t="s">
        <v>1425</v>
      </c>
      <c r="G309" t="s">
        <v>1793</v>
      </c>
      <c r="H309">
        <v>1</v>
      </c>
      <c r="I309" t="s">
        <v>2379</v>
      </c>
      <c r="J309" t="s">
        <v>3527</v>
      </c>
      <c r="K309" t="s">
        <v>104</v>
      </c>
      <c r="L309">
        <v>65</v>
      </c>
      <c r="M309" t="s">
        <v>4578</v>
      </c>
      <c r="S309" t="s">
        <v>5016</v>
      </c>
      <c r="T309" t="s">
        <v>5071</v>
      </c>
      <c r="U309" t="s">
        <v>1793</v>
      </c>
      <c r="V309" t="s">
        <v>5478</v>
      </c>
      <c r="X309" t="s">
        <v>1793</v>
      </c>
    </row>
    <row r="310" spans="1:24">
      <c r="A310" t="s">
        <v>469</v>
      </c>
      <c r="B310" t="s">
        <v>1316</v>
      </c>
      <c r="E310" t="s">
        <v>1425</v>
      </c>
      <c r="H310">
        <v>1</v>
      </c>
      <c r="I310" t="s">
        <v>2380</v>
      </c>
      <c r="J310" t="s">
        <v>3528</v>
      </c>
      <c r="K310" t="s">
        <v>104</v>
      </c>
      <c r="L310">
        <v>72</v>
      </c>
      <c r="S310" t="s">
        <v>5018</v>
      </c>
      <c r="T310" t="s">
        <v>5031</v>
      </c>
      <c r="U310" t="s">
        <v>5417</v>
      </c>
      <c r="V310" t="s">
        <v>5478</v>
      </c>
      <c r="X310" t="s">
        <v>5417</v>
      </c>
    </row>
    <row r="311" spans="1:24">
      <c r="A311" t="s">
        <v>470</v>
      </c>
      <c r="B311" t="s">
        <v>1316</v>
      </c>
      <c r="E311" t="s">
        <v>1425</v>
      </c>
      <c r="H311">
        <v>1</v>
      </c>
      <c r="I311" t="s">
        <v>2381</v>
      </c>
      <c r="J311" t="s">
        <v>3529</v>
      </c>
      <c r="K311" t="s">
        <v>1791</v>
      </c>
      <c r="L311">
        <v>33</v>
      </c>
      <c r="M311" t="s">
        <v>4576</v>
      </c>
      <c r="N311" t="s">
        <v>4832</v>
      </c>
      <c r="O311" t="s">
        <v>4955</v>
      </c>
      <c r="S311" t="s">
        <v>5021</v>
      </c>
      <c r="T311" t="s">
        <v>5072</v>
      </c>
      <c r="U311" t="s">
        <v>5416</v>
      </c>
      <c r="V311" t="s">
        <v>5478</v>
      </c>
      <c r="W311" t="s">
        <v>5493</v>
      </c>
    </row>
    <row r="312" spans="1:24">
      <c r="A312" t="s">
        <v>471</v>
      </c>
      <c r="B312" t="s">
        <v>1316</v>
      </c>
      <c r="E312" t="s">
        <v>1425</v>
      </c>
      <c r="H312">
        <v>1</v>
      </c>
      <c r="I312" t="s">
        <v>2382</v>
      </c>
      <c r="J312" t="s">
        <v>3530</v>
      </c>
      <c r="K312" t="s">
        <v>1791</v>
      </c>
      <c r="L312">
        <v>33</v>
      </c>
      <c r="M312" t="s">
        <v>4576</v>
      </c>
      <c r="N312" t="s">
        <v>4832</v>
      </c>
      <c r="O312" t="s">
        <v>4955</v>
      </c>
      <c r="S312" t="s">
        <v>5021</v>
      </c>
      <c r="T312" t="s">
        <v>5072</v>
      </c>
      <c r="U312" t="s">
        <v>5416</v>
      </c>
      <c r="V312" t="s">
        <v>5478</v>
      </c>
      <c r="W312" t="s">
        <v>5493</v>
      </c>
    </row>
    <row r="313" spans="1:24">
      <c r="A313" t="s">
        <v>472</v>
      </c>
      <c r="B313" t="s">
        <v>1316</v>
      </c>
      <c r="E313" t="s">
        <v>1426</v>
      </c>
      <c r="G313" t="s">
        <v>1794</v>
      </c>
      <c r="H313">
        <v>1</v>
      </c>
      <c r="I313" t="s">
        <v>2383</v>
      </c>
      <c r="J313" t="s">
        <v>3531</v>
      </c>
      <c r="K313" t="s">
        <v>104</v>
      </c>
      <c r="L313">
        <v>65</v>
      </c>
      <c r="M313" t="s">
        <v>4579</v>
      </c>
      <c r="N313" t="s">
        <v>4833</v>
      </c>
      <c r="O313" t="s">
        <v>4956</v>
      </c>
      <c r="S313" t="s">
        <v>5016</v>
      </c>
      <c r="T313" t="s">
        <v>5073</v>
      </c>
      <c r="U313" t="s">
        <v>1794</v>
      </c>
      <c r="V313" t="s">
        <v>5477</v>
      </c>
      <c r="X313" t="s">
        <v>1794</v>
      </c>
    </row>
    <row r="314" spans="1:24">
      <c r="A314" t="s">
        <v>473</v>
      </c>
      <c r="B314" t="s">
        <v>1316</v>
      </c>
      <c r="E314" t="s">
        <v>1426</v>
      </c>
      <c r="H314">
        <v>1</v>
      </c>
      <c r="I314" t="s">
        <v>2384</v>
      </c>
      <c r="J314" t="s">
        <v>3532</v>
      </c>
      <c r="K314" t="s">
        <v>104</v>
      </c>
      <c r="L314">
        <v>72</v>
      </c>
      <c r="S314" t="s">
        <v>5018</v>
      </c>
      <c r="T314" t="s">
        <v>5031</v>
      </c>
      <c r="U314" t="s">
        <v>5418</v>
      </c>
      <c r="V314" t="s">
        <v>5478</v>
      </c>
      <c r="X314" t="s">
        <v>5418</v>
      </c>
    </row>
    <row r="315" spans="1:24">
      <c r="A315" t="s">
        <v>474</v>
      </c>
      <c r="B315" t="s">
        <v>1316</v>
      </c>
      <c r="E315" t="s">
        <v>1426</v>
      </c>
      <c r="H315">
        <v>1</v>
      </c>
      <c r="I315" t="s">
        <v>2385</v>
      </c>
      <c r="J315" t="s">
        <v>3533</v>
      </c>
      <c r="K315" t="s">
        <v>104</v>
      </c>
      <c r="L315">
        <v>72</v>
      </c>
      <c r="S315" t="s">
        <v>5018</v>
      </c>
      <c r="T315" t="s">
        <v>5031</v>
      </c>
      <c r="U315" t="s">
        <v>5419</v>
      </c>
      <c r="V315" t="s">
        <v>5479</v>
      </c>
      <c r="X315" t="s">
        <v>5419</v>
      </c>
    </row>
    <row r="316" spans="1:24">
      <c r="A316" t="s">
        <v>475</v>
      </c>
      <c r="B316" t="s">
        <v>1316</v>
      </c>
      <c r="E316" t="s">
        <v>1426</v>
      </c>
      <c r="H316">
        <v>1</v>
      </c>
      <c r="I316" t="s">
        <v>2386</v>
      </c>
      <c r="J316" t="s">
        <v>3534</v>
      </c>
      <c r="K316" t="s">
        <v>104</v>
      </c>
      <c r="L316">
        <v>72</v>
      </c>
      <c r="S316" t="s">
        <v>5018</v>
      </c>
      <c r="T316" t="s">
        <v>5031</v>
      </c>
      <c r="U316" t="s">
        <v>5420</v>
      </c>
      <c r="V316" t="s">
        <v>5479</v>
      </c>
      <c r="X316" t="s">
        <v>5420</v>
      </c>
    </row>
    <row r="317" spans="1:24">
      <c r="A317" t="s">
        <v>476</v>
      </c>
      <c r="B317" t="s">
        <v>1316</v>
      </c>
      <c r="E317" t="s">
        <v>1427</v>
      </c>
      <c r="F317" t="s">
        <v>1746</v>
      </c>
      <c r="H317">
        <v>1</v>
      </c>
      <c r="I317" t="s">
        <v>2387</v>
      </c>
      <c r="J317" t="s">
        <v>3535</v>
      </c>
      <c r="K317" t="s">
        <v>104</v>
      </c>
      <c r="L317">
        <v>72</v>
      </c>
      <c r="S317" t="s">
        <v>5018</v>
      </c>
      <c r="T317" t="s">
        <v>5031</v>
      </c>
      <c r="U317" t="s">
        <v>5421</v>
      </c>
      <c r="V317" t="s">
        <v>5477</v>
      </c>
      <c r="X317" t="s">
        <v>5421</v>
      </c>
    </row>
    <row r="318" spans="1:24">
      <c r="A318" t="s">
        <v>477</v>
      </c>
      <c r="B318" t="s">
        <v>1316</v>
      </c>
      <c r="E318" t="s">
        <v>1427</v>
      </c>
      <c r="F318" t="s">
        <v>1746</v>
      </c>
      <c r="H318">
        <v>1</v>
      </c>
      <c r="I318" t="s">
        <v>2388</v>
      </c>
      <c r="J318" t="s">
        <v>3536</v>
      </c>
      <c r="K318" t="s">
        <v>104</v>
      </c>
      <c r="L318">
        <v>72</v>
      </c>
      <c r="S318" t="s">
        <v>5018</v>
      </c>
      <c r="T318" t="s">
        <v>5031</v>
      </c>
      <c r="U318" t="s">
        <v>5421</v>
      </c>
      <c r="V318" t="s">
        <v>5477</v>
      </c>
      <c r="X318" t="s">
        <v>5421</v>
      </c>
    </row>
    <row r="319" spans="1:24">
      <c r="A319" t="s">
        <v>478</v>
      </c>
      <c r="B319" t="s">
        <v>1316</v>
      </c>
      <c r="E319" t="s">
        <v>1427</v>
      </c>
      <c r="F319" t="s">
        <v>1746</v>
      </c>
      <c r="H319">
        <v>1</v>
      </c>
      <c r="I319" t="s">
        <v>2389</v>
      </c>
      <c r="J319" t="s">
        <v>3537</v>
      </c>
      <c r="K319" t="s">
        <v>104</v>
      </c>
      <c r="L319">
        <v>72</v>
      </c>
      <c r="S319" t="s">
        <v>5018</v>
      </c>
      <c r="T319" t="s">
        <v>5031</v>
      </c>
      <c r="U319" t="s">
        <v>5421</v>
      </c>
      <c r="V319" t="s">
        <v>5477</v>
      </c>
      <c r="X319" t="s">
        <v>5421</v>
      </c>
    </row>
    <row r="320" spans="1:24">
      <c r="A320" t="s">
        <v>479</v>
      </c>
      <c r="B320" t="s">
        <v>1316</v>
      </c>
      <c r="E320" t="s">
        <v>1427</v>
      </c>
      <c r="F320" t="s">
        <v>1746</v>
      </c>
      <c r="H320">
        <v>1</v>
      </c>
      <c r="I320" t="s">
        <v>2390</v>
      </c>
      <c r="J320" t="s">
        <v>3538</v>
      </c>
      <c r="K320" t="s">
        <v>104</v>
      </c>
      <c r="L320">
        <v>72</v>
      </c>
      <c r="S320" t="s">
        <v>5018</v>
      </c>
      <c r="T320" t="s">
        <v>5031</v>
      </c>
      <c r="U320" t="s">
        <v>5421</v>
      </c>
      <c r="V320" t="s">
        <v>5477</v>
      </c>
      <c r="X320" t="s">
        <v>5421</v>
      </c>
    </row>
    <row r="321" spans="1:24">
      <c r="A321" t="s">
        <v>480</v>
      </c>
      <c r="B321" t="s">
        <v>1316</v>
      </c>
      <c r="E321" t="s">
        <v>1428</v>
      </c>
      <c r="F321" t="s">
        <v>1746</v>
      </c>
      <c r="H321">
        <v>1</v>
      </c>
      <c r="I321" t="s">
        <v>2391</v>
      </c>
      <c r="J321" t="s">
        <v>3539</v>
      </c>
      <c r="K321" t="s">
        <v>104</v>
      </c>
      <c r="L321">
        <v>72</v>
      </c>
      <c r="S321" t="s">
        <v>5018</v>
      </c>
      <c r="T321" t="s">
        <v>5031</v>
      </c>
      <c r="U321" t="s">
        <v>5421</v>
      </c>
      <c r="V321" t="s">
        <v>5478</v>
      </c>
      <c r="X321" t="s">
        <v>5421</v>
      </c>
    </row>
    <row r="322" spans="1:24">
      <c r="A322" t="s">
        <v>481</v>
      </c>
      <c r="B322" t="s">
        <v>1316</v>
      </c>
      <c r="E322" t="s">
        <v>1428</v>
      </c>
      <c r="F322" t="s">
        <v>1746</v>
      </c>
      <c r="H322">
        <v>1</v>
      </c>
      <c r="I322" t="s">
        <v>2392</v>
      </c>
      <c r="J322" t="s">
        <v>3540</v>
      </c>
      <c r="K322" t="s">
        <v>104</v>
      </c>
      <c r="L322">
        <v>72</v>
      </c>
      <c r="S322" t="s">
        <v>5018</v>
      </c>
      <c r="T322" t="s">
        <v>5031</v>
      </c>
      <c r="U322" t="s">
        <v>5421</v>
      </c>
      <c r="V322" t="s">
        <v>5477</v>
      </c>
      <c r="X322" t="s">
        <v>5421</v>
      </c>
    </row>
    <row r="323" spans="1:24">
      <c r="A323" t="s">
        <v>482</v>
      </c>
      <c r="B323" t="s">
        <v>1316</v>
      </c>
      <c r="E323" t="s">
        <v>1428</v>
      </c>
      <c r="F323" t="s">
        <v>1747</v>
      </c>
      <c r="H323">
        <v>1</v>
      </c>
      <c r="I323" t="s">
        <v>2393</v>
      </c>
      <c r="J323" t="s">
        <v>3541</v>
      </c>
      <c r="K323" t="s">
        <v>104</v>
      </c>
      <c r="L323">
        <v>72</v>
      </c>
      <c r="S323" t="s">
        <v>5018</v>
      </c>
      <c r="T323" t="s">
        <v>5031</v>
      </c>
      <c r="U323" t="s">
        <v>5422</v>
      </c>
      <c r="V323" t="s">
        <v>5478</v>
      </c>
      <c r="X323" t="s">
        <v>5422</v>
      </c>
    </row>
    <row r="324" spans="1:24">
      <c r="A324" t="s">
        <v>483</v>
      </c>
      <c r="B324" t="s">
        <v>1316</v>
      </c>
      <c r="E324" t="s">
        <v>1428</v>
      </c>
      <c r="F324" t="s">
        <v>1747</v>
      </c>
      <c r="H324">
        <v>1</v>
      </c>
      <c r="I324" t="s">
        <v>2394</v>
      </c>
      <c r="J324" t="s">
        <v>3542</v>
      </c>
      <c r="K324" t="s">
        <v>104</v>
      </c>
      <c r="L324">
        <v>72</v>
      </c>
      <c r="S324" t="s">
        <v>5018</v>
      </c>
      <c r="T324" t="s">
        <v>5031</v>
      </c>
      <c r="U324" t="s">
        <v>5423</v>
      </c>
      <c r="V324" t="s">
        <v>5477</v>
      </c>
      <c r="X324" t="s">
        <v>5423</v>
      </c>
    </row>
    <row r="325" spans="1:24">
      <c r="A325" t="s">
        <v>484</v>
      </c>
      <c r="B325" t="s">
        <v>1316</v>
      </c>
      <c r="E325" t="s">
        <v>1429</v>
      </c>
      <c r="F325" t="s">
        <v>1747</v>
      </c>
      <c r="H325">
        <v>1</v>
      </c>
      <c r="I325" t="s">
        <v>2395</v>
      </c>
      <c r="J325" t="s">
        <v>3543</v>
      </c>
      <c r="K325" t="s">
        <v>104</v>
      </c>
      <c r="L325">
        <v>72</v>
      </c>
      <c r="S325" t="s">
        <v>5018</v>
      </c>
      <c r="T325" t="s">
        <v>5031</v>
      </c>
      <c r="U325" t="s">
        <v>5424</v>
      </c>
      <c r="V325" t="s">
        <v>5478</v>
      </c>
      <c r="X325" t="s">
        <v>5424</v>
      </c>
    </row>
    <row r="326" spans="1:24">
      <c r="A326" t="s">
        <v>485</v>
      </c>
      <c r="B326" t="s">
        <v>1316</v>
      </c>
      <c r="E326" t="s">
        <v>1429</v>
      </c>
      <c r="F326" t="s">
        <v>1748</v>
      </c>
      <c r="H326">
        <v>1</v>
      </c>
      <c r="I326" t="s">
        <v>2396</v>
      </c>
      <c r="J326" t="s">
        <v>3544</v>
      </c>
      <c r="K326" t="s">
        <v>104</v>
      </c>
      <c r="L326">
        <v>72</v>
      </c>
      <c r="S326" t="s">
        <v>5018</v>
      </c>
      <c r="T326" t="s">
        <v>5031</v>
      </c>
      <c r="U326" t="s">
        <v>5425</v>
      </c>
      <c r="V326" t="s">
        <v>5477</v>
      </c>
      <c r="X326" t="s">
        <v>5425</v>
      </c>
    </row>
    <row r="327" spans="1:24">
      <c r="A327" t="s">
        <v>486</v>
      </c>
      <c r="B327" t="s">
        <v>1316</v>
      </c>
      <c r="E327" t="s">
        <v>1429</v>
      </c>
      <c r="F327" t="s">
        <v>1748</v>
      </c>
      <c r="H327">
        <v>1</v>
      </c>
      <c r="I327" t="s">
        <v>2397</v>
      </c>
      <c r="J327" t="s">
        <v>3545</v>
      </c>
      <c r="K327" t="s">
        <v>104</v>
      </c>
      <c r="L327">
        <v>72</v>
      </c>
      <c r="S327" t="s">
        <v>5018</v>
      </c>
      <c r="T327" t="s">
        <v>5031</v>
      </c>
      <c r="U327" t="s">
        <v>5426</v>
      </c>
      <c r="V327" t="s">
        <v>5475</v>
      </c>
      <c r="X327" t="s">
        <v>5426</v>
      </c>
    </row>
    <row r="328" spans="1:24">
      <c r="A328" t="s">
        <v>487</v>
      </c>
      <c r="B328" t="s">
        <v>1316</v>
      </c>
      <c r="E328" t="s">
        <v>1429</v>
      </c>
      <c r="F328" t="s">
        <v>1749</v>
      </c>
      <c r="H328">
        <v>1</v>
      </c>
      <c r="I328" t="s">
        <v>2398</v>
      </c>
      <c r="J328" t="s">
        <v>3546</v>
      </c>
      <c r="K328" t="s">
        <v>104</v>
      </c>
      <c r="L328">
        <v>72</v>
      </c>
      <c r="S328" t="s">
        <v>5018</v>
      </c>
      <c r="T328" t="s">
        <v>5031</v>
      </c>
      <c r="U328" t="s">
        <v>5427</v>
      </c>
      <c r="V328" t="s">
        <v>5477</v>
      </c>
      <c r="X328" t="s">
        <v>5427</v>
      </c>
    </row>
    <row r="329" spans="1:24">
      <c r="A329" t="s">
        <v>488</v>
      </c>
      <c r="B329" t="s">
        <v>1316</v>
      </c>
      <c r="E329" t="s">
        <v>1430</v>
      </c>
      <c r="F329" t="s">
        <v>1749</v>
      </c>
      <c r="H329">
        <v>1</v>
      </c>
      <c r="I329" t="s">
        <v>2399</v>
      </c>
      <c r="J329" t="s">
        <v>3547</v>
      </c>
      <c r="K329" t="s">
        <v>104</v>
      </c>
      <c r="L329">
        <v>72</v>
      </c>
      <c r="S329" t="s">
        <v>5018</v>
      </c>
      <c r="T329" t="s">
        <v>5031</v>
      </c>
      <c r="U329" t="s">
        <v>5428</v>
      </c>
      <c r="V329" t="s">
        <v>5479</v>
      </c>
      <c r="X329" t="s">
        <v>5428</v>
      </c>
    </row>
    <row r="330" spans="1:24">
      <c r="A330" t="s">
        <v>489</v>
      </c>
      <c r="B330" t="s">
        <v>1316</v>
      </c>
      <c r="E330" t="s">
        <v>1430</v>
      </c>
      <c r="F330" t="s">
        <v>1750</v>
      </c>
      <c r="H330">
        <v>1</v>
      </c>
      <c r="I330" t="s">
        <v>2400</v>
      </c>
      <c r="J330" t="s">
        <v>3548</v>
      </c>
      <c r="K330" t="s">
        <v>104</v>
      </c>
      <c r="L330">
        <v>72</v>
      </c>
      <c r="S330" t="s">
        <v>5018</v>
      </c>
      <c r="T330" t="s">
        <v>5031</v>
      </c>
      <c r="U330" t="s">
        <v>5429</v>
      </c>
      <c r="V330" t="s">
        <v>5475</v>
      </c>
      <c r="X330" t="s">
        <v>5429</v>
      </c>
    </row>
    <row r="331" spans="1:24">
      <c r="A331" t="s">
        <v>490</v>
      </c>
      <c r="B331" t="s">
        <v>1316</v>
      </c>
      <c r="E331" t="s">
        <v>1430</v>
      </c>
      <c r="F331" t="s">
        <v>1750</v>
      </c>
      <c r="H331">
        <v>1</v>
      </c>
      <c r="I331" t="s">
        <v>2401</v>
      </c>
      <c r="J331" t="s">
        <v>3549</v>
      </c>
      <c r="K331" t="s">
        <v>104</v>
      </c>
      <c r="L331">
        <v>72</v>
      </c>
      <c r="S331" t="s">
        <v>5018</v>
      </c>
      <c r="T331" t="s">
        <v>5031</v>
      </c>
      <c r="U331" t="s">
        <v>5430</v>
      </c>
      <c r="V331" t="s">
        <v>5479</v>
      </c>
      <c r="X331" t="s">
        <v>5430</v>
      </c>
    </row>
    <row r="332" spans="1:24">
      <c r="A332" t="s">
        <v>491</v>
      </c>
      <c r="B332" t="s">
        <v>1316</v>
      </c>
      <c r="E332" t="s">
        <v>1430</v>
      </c>
      <c r="F332" t="s">
        <v>1751</v>
      </c>
      <c r="H332">
        <v>1</v>
      </c>
      <c r="I332" t="s">
        <v>2402</v>
      </c>
      <c r="J332" t="s">
        <v>3550</v>
      </c>
      <c r="K332" t="s">
        <v>104</v>
      </c>
      <c r="L332">
        <v>72</v>
      </c>
      <c r="S332" t="s">
        <v>5018</v>
      </c>
      <c r="T332" t="s">
        <v>5031</v>
      </c>
      <c r="U332" t="s">
        <v>5431</v>
      </c>
      <c r="V332" t="s">
        <v>5477</v>
      </c>
      <c r="X332" t="s">
        <v>5431</v>
      </c>
    </row>
    <row r="333" spans="1:24">
      <c r="A333" t="s">
        <v>492</v>
      </c>
      <c r="B333" t="s">
        <v>1316</v>
      </c>
      <c r="E333" t="s">
        <v>1431</v>
      </c>
      <c r="F333" t="s">
        <v>1751</v>
      </c>
      <c r="H333">
        <v>1</v>
      </c>
      <c r="I333" t="s">
        <v>2403</v>
      </c>
      <c r="J333" t="s">
        <v>3551</v>
      </c>
      <c r="K333" t="s">
        <v>104</v>
      </c>
      <c r="L333">
        <v>72</v>
      </c>
      <c r="S333" t="s">
        <v>5018</v>
      </c>
      <c r="T333" t="s">
        <v>5031</v>
      </c>
      <c r="U333" t="s">
        <v>5432</v>
      </c>
      <c r="V333" t="s">
        <v>5476</v>
      </c>
      <c r="X333" t="s">
        <v>5432</v>
      </c>
    </row>
    <row r="334" spans="1:24">
      <c r="A334" t="s">
        <v>493</v>
      </c>
      <c r="B334" t="s">
        <v>1316</v>
      </c>
      <c r="E334" t="s">
        <v>1431</v>
      </c>
      <c r="F334" t="s">
        <v>1752</v>
      </c>
      <c r="H334">
        <v>1</v>
      </c>
      <c r="I334" t="s">
        <v>2404</v>
      </c>
      <c r="J334" t="s">
        <v>3552</v>
      </c>
      <c r="K334" t="s">
        <v>104</v>
      </c>
      <c r="L334">
        <v>72</v>
      </c>
      <c r="S334" t="s">
        <v>5018</v>
      </c>
      <c r="T334" t="s">
        <v>5031</v>
      </c>
      <c r="U334" t="s">
        <v>5433</v>
      </c>
      <c r="V334" t="s">
        <v>5477</v>
      </c>
      <c r="X334" t="s">
        <v>5433</v>
      </c>
    </row>
    <row r="335" spans="1:24">
      <c r="A335" t="s">
        <v>494</v>
      </c>
      <c r="B335" t="s">
        <v>1316</v>
      </c>
      <c r="E335" t="s">
        <v>1431</v>
      </c>
      <c r="F335" t="s">
        <v>1752</v>
      </c>
      <c r="H335">
        <v>1</v>
      </c>
      <c r="I335" t="s">
        <v>2405</v>
      </c>
      <c r="J335" t="s">
        <v>3553</v>
      </c>
      <c r="K335" t="s">
        <v>104</v>
      </c>
      <c r="L335">
        <v>72</v>
      </c>
      <c r="S335" t="s">
        <v>5018</v>
      </c>
      <c r="T335" t="s">
        <v>5031</v>
      </c>
      <c r="U335" t="s">
        <v>5433</v>
      </c>
      <c r="V335" t="s">
        <v>5477</v>
      </c>
      <c r="X335" t="s">
        <v>5433</v>
      </c>
    </row>
    <row r="336" spans="1:24">
      <c r="A336" t="s">
        <v>495</v>
      </c>
      <c r="B336" t="s">
        <v>1316</v>
      </c>
      <c r="E336" t="s">
        <v>1431</v>
      </c>
      <c r="F336" t="s">
        <v>1753</v>
      </c>
      <c r="H336">
        <v>1</v>
      </c>
      <c r="I336" t="s">
        <v>2406</v>
      </c>
      <c r="J336" t="s">
        <v>3554</v>
      </c>
      <c r="K336" t="s">
        <v>104</v>
      </c>
      <c r="L336">
        <v>72</v>
      </c>
      <c r="S336" t="s">
        <v>5018</v>
      </c>
      <c r="T336" t="s">
        <v>5031</v>
      </c>
      <c r="U336" t="s">
        <v>5434</v>
      </c>
      <c r="V336" t="s">
        <v>5475</v>
      </c>
      <c r="X336" t="s">
        <v>5434</v>
      </c>
    </row>
    <row r="337" spans="1:24">
      <c r="A337" t="s">
        <v>496</v>
      </c>
      <c r="B337" t="s">
        <v>1316</v>
      </c>
      <c r="E337" t="s">
        <v>1432</v>
      </c>
      <c r="F337" t="s">
        <v>1753</v>
      </c>
      <c r="H337">
        <v>1</v>
      </c>
      <c r="I337" t="s">
        <v>2407</v>
      </c>
      <c r="J337" t="s">
        <v>3555</v>
      </c>
      <c r="K337" t="s">
        <v>104</v>
      </c>
      <c r="L337">
        <v>72</v>
      </c>
      <c r="S337" t="s">
        <v>5018</v>
      </c>
      <c r="T337" t="s">
        <v>5031</v>
      </c>
      <c r="U337" t="s">
        <v>5435</v>
      </c>
      <c r="V337" t="s">
        <v>5475</v>
      </c>
      <c r="X337" t="s">
        <v>5435</v>
      </c>
    </row>
    <row r="338" spans="1:24">
      <c r="A338" t="s">
        <v>497</v>
      </c>
      <c r="B338" t="s">
        <v>1317</v>
      </c>
      <c r="C338" t="s">
        <v>1319</v>
      </c>
      <c r="D338" t="s">
        <v>1320</v>
      </c>
      <c r="E338" t="s">
        <v>1433</v>
      </c>
      <c r="G338" t="s">
        <v>1795</v>
      </c>
      <c r="H338">
        <v>417</v>
      </c>
      <c r="I338" t="s">
        <v>2408</v>
      </c>
      <c r="J338" t="s">
        <v>3556</v>
      </c>
      <c r="K338" t="s">
        <v>1795</v>
      </c>
      <c r="L338">
        <v>98</v>
      </c>
      <c r="M338" t="s">
        <v>4580</v>
      </c>
      <c r="N338" t="s">
        <v>4834</v>
      </c>
      <c r="S338" t="s">
        <v>5017</v>
      </c>
      <c r="T338" t="s">
        <v>5074</v>
      </c>
      <c r="U338" t="s">
        <v>1795</v>
      </c>
      <c r="V338" t="s">
        <v>5477</v>
      </c>
      <c r="W338" t="s">
        <v>5495</v>
      </c>
    </row>
    <row r="339" spans="1:24">
      <c r="A339" t="s">
        <v>498</v>
      </c>
      <c r="B339" t="s">
        <v>1317</v>
      </c>
      <c r="C339" t="s">
        <v>1319</v>
      </c>
      <c r="E339" t="s">
        <v>1434</v>
      </c>
      <c r="G339" t="s">
        <v>1796</v>
      </c>
      <c r="H339">
        <v>162</v>
      </c>
      <c r="I339" t="s">
        <v>2409</v>
      </c>
      <c r="J339" t="s">
        <v>3557</v>
      </c>
      <c r="K339" t="s">
        <v>4387</v>
      </c>
      <c r="L339">
        <v>88</v>
      </c>
      <c r="M339" t="s">
        <v>4581</v>
      </c>
      <c r="S339" t="s">
        <v>5017</v>
      </c>
      <c r="T339" t="s">
        <v>5075</v>
      </c>
      <c r="U339" t="s">
        <v>1796</v>
      </c>
      <c r="V339" t="s">
        <v>5479</v>
      </c>
      <c r="W339" t="s">
        <v>5496</v>
      </c>
    </row>
    <row r="340" spans="1:24">
      <c r="A340" t="s">
        <v>499</v>
      </c>
      <c r="B340" t="s">
        <v>1317</v>
      </c>
      <c r="C340" t="s">
        <v>1319</v>
      </c>
      <c r="E340" t="s">
        <v>1435</v>
      </c>
      <c r="G340" t="s">
        <v>1797</v>
      </c>
      <c r="H340">
        <v>78</v>
      </c>
      <c r="I340" t="s">
        <v>2410</v>
      </c>
      <c r="J340" t="s">
        <v>3558</v>
      </c>
      <c r="K340" t="s">
        <v>1797</v>
      </c>
      <c r="L340">
        <v>88</v>
      </c>
      <c r="M340" t="s">
        <v>4582</v>
      </c>
      <c r="S340" t="s">
        <v>5017</v>
      </c>
      <c r="T340" t="s">
        <v>5075</v>
      </c>
      <c r="U340" t="s">
        <v>1797</v>
      </c>
      <c r="V340" t="s">
        <v>5479</v>
      </c>
      <c r="W340" t="s">
        <v>5497</v>
      </c>
    </row>
    <row r="341" spans="1:24">
      <c r="A341" t="s">
        <v>500</v>
      </c>
      <c r="B341" t="s">
        <v>1317</v>
      </c>
      <c r="C341" t="s">
        <v>1319</v>
      </c>
      <c r="E341" t="s">
        <v>1436</v>
      </c>
      <c r="G341" t="s">
        <v>1798</v>
      </c>
      <c r="H341">
        <v>64</v>
      </c>
      <c r="I341" t="s">
        <v>2411</v>
      </c>
      <c r="J341" t="s">
        <v>3559</v>
      </c>
      <c r="K341" t="s">
        <v>4388</v>
      </c>
      <c r="L341">
        <v>88</v>
      </c>
      <c r="M341" t="s">
        <v>4583</v>
      </c>
      <c r="N341" t="s">
        <v>4835</v>
      </c>
      <c r="O341" t="s">
        <v>4957</v>
      </c>
      <c r="S341" t="s">
        <v>5017</v>
      </c>
      <c r="T341" t="s">
        <v>5076</v>
      </c>
      <c r="U341" t="s">
        <v>1798</v>
      </c>
      <c r="V341" t="s">
        <v>5478</v>
      </c>
      <c r="W341" t="s">
        <v>5498</v>
      </c>
    </row>
    <row r="342" spans="1:24">
      <c r="A342" t="s">
        <v>501</v>
      </c>
      <c r="B342" t="s">
        <v>1317</v>
      </c>
      <c r="C342" t="s">
        <v>1319</v>
      </c>
      <c r="E342" t="s">
        <v>1437</v>
      </c>
      <c r="G342" t="s">
        <v>1799</v>
      </c>
      <c r="H342">
        <v>64</v>
      </c>
      <c r="I342" t="s">
        <v>2412</v>
      </c>
      <c r="J342" t="s">
        <v>3560</v>
      </c>
      <c r="K342" t="s">
        <v>1799</v>
      </c>
      <c r="L342">
        <v>88</v>
      </c>
      <c r="M342" t="s">
        <v>4584</v>
      </c>
      <c r="S342" t="s">
        <v>5017</v>
      </c>
      <c r="T342" t="s">
        <v>5076</v>
      </c>
      <c r="U342" t="s">
        <v>1799</v>
      </c>
      <c r="V342" t="s">
        <v>5478</v>
      </c>
      <c r="W342" t="s">
        <v>5499</v>
      </c>
    </row>
    <row r="343" spans="1:24">
      <c r="A343" t="s">
        <v>502</v>
      </c>
      <c r="B343" t="s">
        <v>1317</v>
      </c>
      <c r="C343" t="s">
        <v>1319</v>
      </c>
      <c r="E343" t="s">
        <v>1438</v>
      </c>
      <c r="G343" t="s">
        <v>1800</v>
      </c>
      <c r="H343">
        <v>59</v>
      </c>
      <c r="I343" t="s">
        <v>2413</v>
      </c>
      <c r="J343" t="s">
        <v>3561</v>
      </c>
      <c r="K343" t="s">
        <v>4389</v>
      </c>
      <c r="L343">
        <v>98</v>
      </c>
      <c r="M343" t="s">
        <v>4585</v>
      </c>
      <c r="S343" t="s">
        <v>5017</v>
      </c>
      <c r="T343" t="s">
        <v>5074</v>
      </c>
      <c r="U343" t="s">
        <v>1800</v>
      </c>
      <c r="V343" t="s">
        <v>5475</v>
      </c>
      <c r="W343" t="s">
        <v>5500</v>
      </c>
    </row>
    <row r="344" spans="1:24">
      <c r="A344" t="s">
        <v>503</v>
      </c>
      <c r="B344" t="s">
        <v>1317</v>
      </c>
      <c r="C344" t="s">
        <v>1319</v>
      </c>
      <c r="E344" t="s">
        <v>1439</v>
      </c>
      <c r="G344" t="s">
        <v>1801</v>
      </c>
      <c r="H344">
        <v>59</v>
      </c>
      <c r="I344" t="s">
        <v>2414</v>
      </c>
      <c r="J344" t="s">
        <v>3562</v>
      </c>
      <c r="K344" t="s">
        <v>1801</v>
      </c>
      <c r="L344">
        <v>98</v>
      </c>
      <c r="M344" t="s">
        <v>4586</v>
      </c>
      <c r="S344" t="s">
        <v>5017</v>
      </c>
      <c r="T344" t="s">
        <v>5074</v>
      </c>
      <c r="U344" t="s">
        <v>1801</v>
      </c>
      <c r="V344" t="s">
        <v>5476</v>
      </c>
      <c r="W344" t="s">
        <v>5501</v>
      </c>
    </row>
    <row r="345" spans="1:24">
      <c r="A345" t="s">
        <v>504</v>
      </c>
      <c r="B345" t="s">
        <v>1317</v>
      </c>
      <c r="C345" t="s">
        <v>1319</v>
      </c>
      <c r="E345" t="s">
        <v>1440</v>
      </c>
      <c r="G345" t="s">
        <v>1802</v>
      </c>
      <c r="H345">
        <v>53</v>
      </c>
      <c r="I345" t="s">
        <v>2415</v>
      </c>
      <c r="J345" t="s">
        <v>3563</v>
      </c>
      <c r="K345" t="s">
        <v>1802</v>
      </c>
      <c r="L345">
        <v>98</v>
      </c>
      <c r="M345" t="s">
        <v>4587</v>
      </c>
      <c r="S345" t="s">
        <v>5017</v>
      </c>
      <c r="T345" t="s">
        <v>5074</v>
      </c>
      <c r="U345" t="s">
        <v>1802</v>
      </c>
      <c r="V345" t="s">
        <v>5479</v>
      </c>
      <c r="W345" t="s">
        <v>5502</v>
      </c>
    </row>
    <row r="346" spans="1:24">
      <c r="A346" t="s">
        <v>505</v>
      </c>
      <c r="B346" t="s">
        <v>1317</v>
      </c>
      <c r="C346" t="s">
        <v>1319</v>
      </c>
      <c r="E346" t="s">
        <v>1441</v>
      </c>
      <c r="G346" t="s">
        <v>1803</v>
      </c>
      <c r="H346">
        <v>30</v>
      </c>
      <c r="I346" t="s">
        <v>2416</v>
      </c>
      <c r="J346" t="s">
        <v>3564</v>
      </c>
      <c r="K346" t="s">
        <v>4390</v>
      </c>
      <c r="L346">
        <v>88</v>
      </c>
      <c r="M346" t="s">
        <v>4588</v>
      </c>
      <c r="N346" t="s">
        <v>4836</v>
      </c>
      <c r="O346" t="s">
        <v>4958</v>
      </c>
      <c r="S346" t="s">
        <v>5017</v>
      </c>
      <c r="T346" t="s">
        <v>5077</v>
      </c>
      <c r="U346" t="s">
        <v>1803</v>
      </c>
      <c r="V346" t="s">
        <v>5477</v>
      </c>
      <c r="W346" t="s">
        <v>5503</v>
      </c>
    </row>
    <row r="347" spans="1:24">
      <c r="A347" t="s">
        <v>506</v>
      </c>
      <c r="B347" t="s">
        <v>1317</v>
      </c>
      <c r="C347" t="s">
        <v>1319</v>
      </c>
      <c r="E347" t="s">
        <v>1442</v>
      </c>
      <c r="G347" t="s">
        <v>1804</v>
      </c>
      <c r="H347">
        <v>29</v>
      </c>
      <c r="I347" t="s">
        <v>2417</v>
      </c>
      <c r="J347" t="s">
        <v>3565</v>
      </c>
      <c r="K347" t="s">
        <v>1804</v>
      </c>
      <c r="L347">
        <v>88</v>
      </c>
      <c r="M347" t="s">
        <v>4589</v>
      </c>
      <c r="S347" t="s">
        <v>5017</v>
      </c>
      <c r="T347" t="s">
        <v>5078</v>
      </c>
      <c r="U347" t="s">
        <v>1804</v>
      </c>
      <c r="V347" t="s">
        <v>5479</v>
      </c>
      <c r="W347" t="s">
        <v>5504</v>
      </c>
    </row>
    <row r="348" spans="1:24">
      <c r="A348" t="s">
        <v>507</v>
      </c>
      <c r="B348" t="s">
        <v>1317</v>
      </c>
      <c r="C348" t="s">
        <v>1319</v>
      </c>
      <c r="E348" t="s">
        <v>1443</v>
      </c>
      <c r="G348" t="s">
        <v>1805</v>
      </c>
      <c r="H348">
        <v>26</v>
      </c>
      <c r="I348" t="s">
        <v>2418</v>
      </c>
      <c r="J348" t="s">
        <v>3566</v>
      </c>
      <c r="K348" t="s">
        <v>4391</v>
      </c>
      <c r="L348">
        <v>88</v>
      </c>
      <c r="M348" t="s">
        <v>4590</v>
      </c>
      <c r="S348" t="s">
        <v>5017</v>
      </c>
      <c r="T348" t="s">
        <v>5077</v>
      </c>
      <c r="U348" t="s">
        <v>1805</v>
      </c>
      <c r="V348" t="s">
        <v>5477</v>
      </c>
      <c r="W348" t="s">
        <v>5505</v>
      </c>
    </row>
    <row r="349" spans="1:24">
      <c r="A349" t="s">
        <v>508</v>
      </c>
      <c r="B349" t="s">
        <v>1317</v>
      </c>
      <c r="C349" t="s">
        <v>1319</v>
      </c>
      <c r="E349" t="s">
        <v>1444</v>
      </c>
      <c r="G349" t="s">
        <v>1806</v>
      </c>
      <c r="H349">
        <v>25</v>
      </c>
      <c r="I349" t="s">
        <v>2419</v>
      </c>
      <c r="J349" t="s">
        <v>3567</v>
      </c>
      <c r="K349" t="s">
        <v>1806</v>
      </c>
      <c r="L349">
        <v>88</v>
      </c>
      <c r="M349" t="s">
        <v>4591</v>
      </c>
      <c r="S349" t="s">
        <v>5017</v>
      </c>
      <c r="T349" t="s">
        <v>5079</v>
      </c>
      <c r="U349" t="s">
        <v>1806</v>
      </c>
      <c r="V349" t="s">
        <v>5475</v>
      </c>
      <c r="W349" t="s">
        <v>5506</v>
      </c>
    </row>
    <row r="350" spans="1:24">
      <c r="A350" t="s">
        <v>509</v>
      </c>
      <c r="B350" t="s">
        <v>1317</v>
      </c>
      <c r="C350" t="s">
        <v>1319</v>
      </c>
      <c r="E350" t="s">
        <v>1445</v>
      </c>
      <c r="G350" t="s">
        <v>1807</v>
      </c>
      <c r="H350">
        <v>23</v>
      </c>
      <c r="I350" t="s">
        <v>2420</v>
      </c>
      <c r="J350" t="s">
        <v>3568</v>
      </c>
      <c r="K350" t="s">
        <v>104</v>
      </c>
      <c r="L350">
        <v>85</v>
      </c>
      <c r="S350" t="s">
        <v>5016</v>
      </c>
      <c r="T350" t="s">
        <v>5080</v>
      </c>
      <c r="U350" t="s">
        <v>1807</v>
      </c>
      <c r="V350" t="s">
        <v>5476</v>
      </c>
      <c r="X350" t="s">
        <v>1807</v>
      </c>
    </row>
    <row r="351" spans="1:24">
      <c r="A351" t="s">
        <v>510</v>
      </c>
      <c r="B351" t="s">
        <v>1317</v>
      </c>
      <c r="C351" t="s">
        <v>1319</v>
      </c>
      <c r="E351" t="s">
        <v>1446</v>
      </c>
      <c r="G351" t="s">
        <v>1808</v>
      </c>
      <c r="H351">
        <v>22</v>
      </c>
      <c r="I351" t="s">
        <v>2421</v>
      </c>
      <c r="J351" t="s">
        <v>3569</v>
      </c>
      <c r="K351" t="s">
        <v>4392</v>
      </c>
      <c r="L351">
        <v>88</v>
      </c>
      <c r="M351" t="s">
        <v>4592</v>
      </c>
      <c r="S351" t="s">
        <v>5017</v>
      </c>
      <c r="T351" t="s">
        <v>5081</v>
      </c>
      <c r="U351" t="s">
        <v>1808</v>
      </c>
      <c r="V351" t="s">
        <v>5477</v>
      </c>
      <c r="W351" t="s">
        <v>5507</v>
      </c>
    </row>
    <row r="352" spans="1:24">
      <c r="A352" t="s">
        <v>511</v>
      </c>
      <c r="B352" t="s">
        <v>1317</v>
      </c>
      <c r="C352" t="s">
        <v>1319</v>
      </c>
      <c r="E352" t="s">
        <v>1447</v>
      </c>
      <c r="G352" t="s">
        <v>1809</v>
      </c>
      <c r="H352">
        <v>22</v>
      </c>
      <c r="I352" t="s">
        <v>2422</v>
      </c>
      <c r="J352" t="s">
        <v>3570</v>
      </c>
      <c r="K352" t="s">
        <v>1809</v>
      </c>
      <c r="L352">
        <v>88</v>
      </c>
      <c r="M352" t="s">
        <v>4593</v>
      </c>
      <c r="N352" t="s">
        <v>4837</v>
      </c>
      <c r="O352" t="s">
        <v>4959</v>
      </c>
      <c r="S352" t="s">
        <v>5017</v>
      </c>
      <c r="T352" t="s">
        <v>5079</v>
      </c>
      <c r="U352" t="s">
        <v>1809</v>
      </c>
      <c r="V352" t="s">
        <v>5479</v>
      </c>
      <c r="W352" t="s">
        <v>5508</v>
      </c>
    </row>
    <row r="353" spans="1:24">
      <c r="A353" t="s">
        <v>512</v>
      </c>
      <c r="B353" t="s">
        <v>1317</v>
      </c>
      <c r="C353" t="s">
        <v>1319</v>
      </c>
      <c r="E353" t="s">
        <v>1448</v>
      </c>
      <c r="F353" t="s">
        <v>1740</v>
      </c>
      <c r="G353" t="s">
        <v>1810</v>
      </c>
      <c r="H353">
        <v>21</v>
      </c>
      <c r="I353" t="s">
        <v>2423</v>
      </c>
      <c r="J353" t="s">
        <v>3571</v>
      </c>
      <c r="K353" t="s">
        <v>104</v>
      </c>
      <c r="L353">
        <v>85</v>
      </c>
      <c r="S353" t="s">
        <v>5016</v>
      </c>
      <c r="T353" t="s">
        <v>5080</v>
      </c>
      <c r="U353" t="s">
        <v>1810</v>
      </c>
      <c r="V353" t="s">
        <v>5476</v>
      </c>
      <c r="X353" t="s">
        <v>1810</v>
      </c>
    </row>
    <row r="354" spans="1:24">
      <c r="A354" t="s">
        <v>513</v>
      </c>
      <c r="B354" t="s">
        <v>1317</v>
      </c>
      <c r="C354" t="s">
        <v>1319</v>
      </c>
      <c r="D354" t="s">
        <v>1320</v>
      </c>
      <c r="E354" t="s">
        <v>1449</v>
      </c>
      <c r="G354" t="s">
        <v>1811</v>
      </c>
      <c r="H354">
        <v>19</v>
      </c>
      <c r="I354" t="s">
        <v>2424</v>
      </c>
      <c r="J354" t="s">
        <v>3572</v>
      </c>
      <c r="K354" t="s">
        <v>4393</v>
      </c>
      <c r="L354">
        <v>93</v>
      </c>
      <c r="M354" t="s">
        <v>4594</v>
      </c>
      <c r="N354" t="s">
        <v>4838</v>
      </c>
      <c r="S354" t="s">
        <v>5020</v>
      </c>
      <c r="T354" t="s">
        <v>5082</v>
      </c>
      <c r="U354" t="s">
        <v>1811</v>
      </c>
      <c r="V354" t="s">
        <v>5478</v>
      </c>
      <c r="W354" t="s">
        <v>5509</v>
      </c>
    </row>
    <row r="355" spans="1:24">
      <c r="A355" t="s">
        <v>514</v>
      </c>
      <c r="B355" t="s">
        <v>1317</v>
      </c>
      <c r="C355" t="s">
        <v>1319</v>
      </c>
      <c r="E355" t="s">
        <v>1450</v>
      </c>
      <c r="F355" t="s">
        <v>1741</v>
      </c>
      <c r="G355" t="s">
        <v>1812</v>
      </c>
      <c r="H355">
        <v>18</v>
      </c>
      <c r="I355" t="s">
        <v>2425</v>
      </c>
      <c r="J355" t="s">
        <v>3573</v>
      </c>
      <c r="K355" t="s">
        <v>104</v>
      </c>
      <c r="L355">
        <v>85</v>
      </c>
      <c r="S355" t="s">
        <v>5016</v>
      </c>
      <c r="T355" t="s">
        <v>5080</v>
      </c>
      <c r="U355" t="s">
        <v>1812</v>
      </c>
      <c r="V355" t="s">
        <v>5478</v>
      </c>
      <c r="X355" t="s">
        <v>1812</v>
      </c>
    </row>
    <row r="356" spans="1:24">
      <c r="A356" t="s">
        <v>515</v>
      </c>
      <c r="B356" t="s">
        <v>1317</v>
      </c>
      <c r="C356" t="s">
        <v>1319</v>
      </c>
      <c r="E356" t="s">
        <v>1451</v>
      </c>
      <c r="G356" t="s">
        <v>1813</v>
      </c>
      <c r="H356">
        <v>17</v>
      </c>
      <c r="I356" t="s">
        <v>2426</v>
      </c>
      <c r="J356" t="s">
        <v>3574</v>
      </c>
      <c r="K356" t="s">
        <v>104</v>
      </c>
      <c r="L356">
        <v>85</v>
      </c>
      <c r="S356" t="s">
        <v>5016</v>
      </c>
      <c r="T356" t="s">
        <v>5080</v>
      </c>
      <c r="U356" t="s">
        <v>1813</v>
      </c>
      <c r="V356" t="s">
        <v>5475</v>
      </c>
      <c r="X356" t="s">
        <v>1813</v>
      </c>
    </row>
    <row r="357" spans="1:24">
      <c r="A357" t="s">
        <v>516</v>
      </c>
      <c r="B357" t="s">
        <v>1317</v>
      </c>
      <c r="C357" t="s">
        <v>1319</v>
      </c>
      <c r="E357" t="s">
        <v>1452</v>
      </c>
      <c r="G357" t="s">
        <v>1814</v>
      </c>
      <c r="H357">
        <v>16</v>
      </c>
      <c r="I357" t="s">
        <v>2427</v>
      </c>
      <c r="J357" t="s">
        <v>3575</v>
      </c>
      <c r="K357" t="s">
        <v>1814</v>
      </c>
      <c r="L357">
        <v>88</v>
      </c>
      <c r="M357" t="s">
        <v>4595</v>
      </c>
      <c r="S357" t="s">
        <v>5017</v>
      </c>
      <c r="T357" t="s">
        <v>5083</v>
      </c>
      <c r="U357" t="s">
        <v>1814</v>
      </c>
      <c r="V357" t="s">
        <v>5479</v>
      </c>
      <c r="W357" t="s">
        <v>5510</v>
      </c>
    </row>
    <row r="358" spans="1:24">
      <c r="A358" t="s">
        <v>517</v>
      </c>
      <c r="B358" t="s">
        <v>1317</v>
      </c>
      <c r="C358" t="s">
        <v>1319</v>
      </c>
      <c r="E358" t="s">
        <v>1453</v>
      </c>
      <c r="G358" t="s">
        <v>1815</v>
      </c>
      <c r="H358">
        <v>15</v>
      </c>
      <c r="I358" t="s">
        <v>2428</v>
      </c>
      <c r="J358" t="s">
        <v>3576</v>
      </c>
      <c r="K358" t="s">
        <v>1815</v>
      </c>
      <c r="L358">
        <v>98</v>
      </c>
      <c r="M358" t="s">
        <v>4596</v>
      </c>
      <c r="S358" t="s">
        <v>5017</v>
      </c>
      <c r="T358" t="s">
        <v>5074</v>
      </c>
      <c r="U358" t="s">
        <v>1815</v>
      </c>
      <c r="V358" t="s">
        <v>5477</v>
      </c>
      <c r="W358" t="s">
        <v>5511</v>
      </c>
    </row>
    <row r="359" spans="1:24">
      <c r="A359" t="s">
        <v>518</v>
      </c>
      <c r="B359" t="s">
        <v>1317</v>
      </c>
      <c r="C359" t="s">
        <v>1319</v>
      </c>
      <c r="D359" t="s">
        <v>1320</v>
      </c>
      <c r="E359" t="s">
        <v>1454</v>
      </c>
      <c r="G359" t="s">
        <v>1816</v>
      </c>
      <c r="H359">
        <v>15</v>
      </c>
      <c r="I359" t="s">
        <v>2429</v>
      </c>
      <c r="J359" t="s">
        <v>3577</v>
      </c>
      <c r="K359" t="s">
        <v>1816</v>
      </c>
      <c r="L359">
        <v>98</v>
      </c>
      <c r="M359" t="s">
        <v>4597</v>
      </c>
      <c r="N359" t="s">
        <v>4839</v>
      </c>
      <c r="S359" t="s">
        <v>5017</v>
      </c>
      <c r="T359" t="s">
        <v>5074</v>
      </c>
      <c r="U359" t="s">
        <v>1816</v>
      </c>
      <c r="V359" t="s">
        <v>5477</v>
      </c>
      <c r="W359" t="s">
        <v>5512</v>
      </c>
    </row>
    <row r="360" spans="1:24">
      <c r="A360" t="s">
        <v>519</v>
      </c>
      <c r="B360" t="s">
        <v>1317</v>
      </c>
      <c r="C360" t="s">
        <v>1319</v>
      </c>
      <c r="E360" t="s">
        <v>1455</v>
      </c>
      <c r="G360" t="s">
        <v>1817</v>
      </c>
      <c r="H360">
        <v>13</v>
      </c>
      <c r="I360" t="s">
        <v>2430</v>
      </c>
      <c r="J360" t="s">
        <v>3578</v>
      </c>
      <c r="K360" t="s">
        <v>1817</v>
      </c>
      <c r="L360">
        <v>98</v>
      </c>
      <c r="M360" t="s">
        <v>4598</v>
      </c>
      <c r="S360" t="s">
        <v>5017</v>
      </c>
      <c r="T360" t="s">
        <v>5074</v>
      </c>
      <c r="U360" t="s">
        <v>1817</v>
      </c>
      <c r="V360" t="s">
        <v>5479</v>
      </c>
      <c r="W360" t="s">
        <v>5513</v>
      </c>
    </row>
    <row r="361" spans="1:24">
      <c r="A361" t="s">
        <v>520</v>
      </c>
      <c r="B361" t="s">
        <v>1317</v>
      </c>
      <c r="C361" t="s">
        <v>1319</v>
      </c>
      <c r="E361" t="s">
        <v>1456</v>
      </c>
      <c r="G361" t="s">
        <v>1818</v>
      </c>
      <c r="H361">
        <v>12</v>
      </c>
      <c r="I361" t="s">
        <v>2431</v>
      </c>
      <c r="J361" t="s">
        <v>3579</v>
      </c>
      <c r="K361" t="s">
        <v>4394</v>
      </c>
      <c r="L361">
        <v>88</v>
      </c>
      <c r="M361" t="s">
        <v>4599</v>
      </c>
      <c r="S361" t="s">
        <v>5017</v>
      </c>
      <c r="T361" t="s">
        <v>5075</v>
      </c>
      <c r="U361" t="s">
        <v>1818</v>
      </c>
      <c r="V361" t="s">
        <v>5475</v>
      </c>
      <c r="W361" t="s">
        <v>5514</v>
      </c>
    </row>
    <row r="362" spans="1:24">
      <c r="A362" t="s">
        <v>521</v>
      </c>
      <c r="B362" t="s">
        <v>1317</v>
      </c>
      <c r="C362" t="s">
        <v>1319</v>
      </c>
      <c r="E362" t="s">
        <v>1457</v>
      </c>
      <c r="G362" t="s">
        <v>1819</v>
      </c>
      <c r="H362">
        <v>12</v>
      </c>
      <c r="I362" t="s">
        <v>2432</v>
      </c>
      <c r="J362" t="s">
        <v>3580</v>
      </c>
      <c r="K362" t="s">
        <v>4395</v>
      </c>
      <c r="L362">
        <v>88</v>
      </c>
      <c r="M362" t="s">
        <v>4600</v>
      </c>
      <c r="S362" t="s">
        <v>5017</v>
      </c>
      <c r="T362" t="s">
        <v>5078</v>
      </c>
      <c r="U362" t="s">
        <v>1819</v>
      </c>
      <c r="V362" t="s">
        <v>5475</v>
      </c>
      <c r="W362" t="s">
        <v>5515</v>
      </c>
    </row>
    <row r="363" spans="1:24">
      <c r="A363" t="s">
        <v>522</v>
      </c>
      <c r="B363" t="s">
        <v>1317</v>
      </c>
      <c r="C363" t="s">
        <v>1319</v>
      </c>
      <c r="E363" t="s">
        <v>1458</v>
      </c>
      <c r="G363" t="s">
        <v>1820</v>
      </c>
      <c r="H363">
        <v>12</v>
      </c>
      <c r="I363" t="s">
        <v>2433</v>
      </c>
      <c r="J363" t="s">
        <v>3581</v>
      </c>
      <c r="K363" t="s">
        <v>4396</v>
      </c>
      <c r="L363">
        <v>88</v>
      </c>
      <c r="M363" t="s">
        <v>4601</v>
      </c>
      <c r="N363" t="s">
        <v>4840</v>
      </c>
      <c r="S363" t="s">
        <v>5017</v>
      </c>
      <c r="T363" t="s">
        <v>5084</v>
      </c>
      <c r="U363" t="s">
        <v>1820</v>
      </c>
      <c r="V363" t="s">
        <v>5478</v>
      </c>
      <c r="W363" t="s">
        <v>5516</v>
      </c>
    </row>
    <row r="364" spans="1:24">
      <c r="A364" t="s">
        <v>523</v>
      </c>
      <c r="B364" t="s">
        <v>1317</v>
      </c>
      <c r="C364" t="s">
        <v>1319</v>
      </c>
      <c r="E364" t="s">
        <v>1459</v>
      </c>
      <c r="G364" t="s">
        <v>1821</v>
      </c>
      <c r="H364">
        <v>9</v>
      </c>
      <c r="I364" t="s">
        <v>2434</v>
      </c>
      <c r="J364" t="s">
        <v>3582</v>
      </c>
      <c r="K364" t="s">
        <v>4397</v>
      </c>
      <c r="L364">
        <v>88</v>
      </c>
      <c r="M364" t="s">
        <v>4551</v>
      </c>
      <c r="S364" t="s">
        <v>5017</v>
      </c>
      <c r="T364" t="s">
        <v>5085</v>
      </c>
      <c r="U364" t="s">
        <v>1821</v>
      </c>
      <c r="V364" t="s">
        <v>5475</v>
      </c>
      <c r="W364" t="s">
        <v>5517</v>
      </c>
    </row>
    <row r="365" spans="1:24">
      <c r="A365" t="s">
        <v>524</v>
      </c>
      <c r="B365" t="s">
        <v>1317</v>
      </c>
      <c r="C365" t="s">
        <v>1319</v>
      </c>
      <c r="D365" t="s">
        <v>1320</v>
      </c>
      <c r="E365" t="s">
        <v>1460</v>
      </c>
      <c r="G365" t="s">
        <v>1822</v>
      </c>
      <c r="H365">
        <v>8</v>
      </c>
      <c r="I365" t="s">
        <v>2435</v>
      </c>
      <c r="J365" t="s">
        <v>3583</v>
      </c>
      <c r="K365" t="s">
        <v>4398</v>
      </c>
      <c r="L365">
        <v>93</v>
      </c>
      <c r="M365" t="s">
        <v>4602</v>
      </c>
      <c r="N365" t="s">
        <v>4841</v>
      </c>
      <c r="S365" t="s">
        <v>5020</v>
      </c>
      <c r="T365" t="s">
        <v>5086</v>
      </c>
      <c r="U365" t="s">
        <v>1822</v>
      </c>
      <c r="V365" t="s">
        <v>5476</v>
      </c>
      <c r="W365" t="s">
        <v>5518</v>
      </c>
    </row>
    <row r="366" spans="1:24">
      <c r="A366" t="s">
        <v>525</v>
      </c>
      <c r="B366" t="s">
        <v>1317</v>
      </c>
      <c r="C366" t="s">
        <v>1319</v>
      </c>
      <c r="E366" t="s">
        <v>1461</v>
      </c>
      <c r="G366" t="s">
        <v>1823</v>
      </c>
      <c r="H366">
        <v>6</v>
      </c>
      <c r="I366" t="s">
        <v>2436</v>
      </c>
      <c r="J366" t="s">
        <v>3584</v>
      </c>
      <c r="K366" t="s">
        <v>4399</v>
      </c>
      <c r="L366">
        <v>83</v>
      </c>
      <c r="M366" t="s">
        <v>4603</v>
      </c>
      <c r="N366" t="s">
        <v>4842</v>
      </c>
      <c r="O366" t="s">
        <v>4960</v>
      </c>
      <c r="S366" t="s">
        <v>5020</v>
      </c>
      <c r="T366" t="s">
        <v>5087</v>
      </c>
      <c r="U366" t="s">
        <v>1823</v>
      </c>
      <c r="V366" t="s">
        <v>5479</v>
      </c>
      <c r="W366" t="s">
        <v>5519</v>
      </c>
    </row>
    <row r="367" spans="1:24">
      <c r="A367" t="s">
        <v>526</v>
      </c>
      <c r="B367" t="s">
        <v>1317</v>
      </c>
      <c r="C367" t="s">
        <v>1319</v>
      </c>
      <c r="D367" t="s">
        <v>1320</v>
      </c>
      <c r="E367" t="s">
        <v>1462</v>
      </c>
      <c r="G367" t="s">
        <v>1824</v>
      </c>
      <c r="H367">
        <v>5</v>
      </c>
      <c r="I367" t="s">
        <v>2437</v>
      </c>
      <c r="J367" t="s">
        <v>3585</v>
      </c>
      <c r="K367" t="s">
        <v>4400</v>
      </c>
      <c r="L367">
        <v>98</v>
      </c>
      <c r="M367" t="s">
        <v>4604</v>
      </c>
      <c r="N367" t="s">
        <v>4843</v>
      </c>
      <c r="S367" t="s">
        <v>5017</v>
      </c>
      <c r="T367" t="s">
        <v>5074</v>
      </c>
      <c r="U367" t="s">
        <v>1824</v>
      </c>
      <c r="V367" t="s">
        <v>5477</v>
      </c>
      <c r="W367" t="s">
        <v>5520</v>
      </c>
    </row>
    <row r="368" spans="1:24">
      <c r="A368" t="s">
        <v>527</v>
      </c>
      <c r="B368" t="s">
        <v>1317</v>
      </c>
      <c r="C368" t="s">
        <v>1319</v>
      </c>
      <c r="D368" t="s">
        <v>1320</v>
      </c>
      <c r="E368" t="s">
        <v>1463</v>
      </c>
      <c r="G368" t="s">
        <v>1825</v>
      </c>
      <c r="H368">
        <v>4</v>
      </c>
      <c r="I368" t="s">
        <v>2438</v>
      </c>
      <c r="J368" t="s">
        <v>3586</v>
      </c>
      <c r="K368" t="s">
        <v>1825</v>
      </c>
      <c r="L368">
        <v>98</v>
      </c>
      <c r="M368" t="s">
        <v>4605</v>
      </c>
      <c r="N368" t="s">
        <v>4844</v>
      </c>
      <c r="S368" t="s">
        <v>5017</v>
      </c>
      <c r="T368" t="s">
        <v>5074</v>
      </c>
      <c r="U368" t="s">
        <v>1825</v>
      </c>
      <c r="V368" t="s">
        <v>5475</v>
      </c>
      <c r="W368" t="s">
        <v>5521</v>
      </c>
    </row>
    <row r="369" spans="1:24">
      <c r="A369" t="s">
        <v>528</v>
      </c>
      <c r="B369" t="s">
        <v>1317</v>
      </c>
      <c r="C369" t="s">
        <v>1319</v>
      </c>
      <c r="E369" t="s">
        <v>1464</v>
      </c>
      <c r="G369" t="s">
        <v>1826</v>
      </c>
      <c r="H369">
        <v>4</v>
      </c>
      <c r="I369" t="s">
        <v>2439</v>
      </c>
      <c r="J369" t="s">
        <v>3587</v>
      </c>
      <c r="K369" t="s">
        <v>1826</v>
      </c>
      <c r="L369">
        <v>83</v>
      </c>
      <c r="M369" t="s">
        <v>4606</v>
      </c>
      <c r="N369" t="s">
        <v>4845</v>
      </c>
      <c r="S369" t="s">
        <v>5020</v>
      </c>
      <c r="T369" t="s">
        <v>5088</v>
      </c>
      <c r="U369" t="s">
        <v>1826</v>
      </c>
      <c r="V369" t="s">
        <v>5475</v>
      </c>
      <c r="W369" t="s">
        <v>5522</v>
      </c>
    </row>
    <row r="370" spans="1:24">
      <c r="A370" t="s">
        <v>529</v>
      </c>
      <c r="B370" t="s">
        <v>1317</v>
      </c>
      <c r="C370" t="s">
        <v>1319</v>
      </c>
      <c r="E370" t="s">
        <v>1465</v>
      </c>
      <c r="G370" t="s">
        <v>1827</v>
      </c>
      <c r="H370">
        <v>3</v>
      </c>
      <c r="I370" t="s">
        <v>2440</v>
      </c>
      <c r="J370" t="s">
        <v>3588</v>
      </c>
      <c r="K370" t="s">
        <v>4401</v>
      </c>
      <c r="L370">
        <v>83</v>
      </c>
      <c r="M370" t="s">
        <v>4607</v>
      </c>
      <c r="N370" t="s">
        <v>4846</v>
      </c>
      <c r="S370" t="s">
        <v>5020</v>
      </c>
      <c r="T370" t="s">
        <v>5089</v>
      </c>
      <c r="U370" t="s">
        <v>1827</v>
      </c>
      <c r="V370" t="s">
        <v>5475</v>
      </c>
      <c r="W370" t="s">
        <v>5523</v>
      </c>
    </row>
    <row r="371" spans="1:24">
      <c r="A371" t="s">
        <v>530</v>
      </c>
      <c r="B371" t="s">
        <v>1317</v>
      </c>
      <c r="C371" t="s">
        <v>1319</v>
      </c>
      <c r="E371" t="s">
        <v>1466</v>
      </c>
      <c r="G371" t="s">
        <v>1828</v>
      </c>
      <c r="H371">
        <v>3</v>
      </c>
      <c r="I371" t="s">
        <v>2441</v>
      </c>
      <c r="J371" t="s">
        <v>3589</v>
      </c>
      <c r="K371" t="s">
        <v>1828</v>
      </c>
      <c r="L371">
        <v>88</v>
      </c>
      <c r="M371" t="s">
        <v>4608</v>
      </c>
      <c r="S371" t="s">
        <v>5017</v>
      </c>
      <c r="T371" t="s">
        <v>5090</v>
      </c>
      <c r="U371" t="s">
        <v>1828</v>
      </c>
      <c r="V371" t="s">
        <v>5476</v>
      </c>
      <c r="W371" t="s">
        <v>5524</v>
      </c>
    </row>
    <row r="372" spans="1:24">
      <c r="A372" t="s">
        <v>531</v>
      </c>
      <c r="B372" t="s">
        <v>1317</v>
      </c>
      <c r="C372" t="s">
        <v>1319</v>
      </c>
      <c r="E372" t="s">
        <v>1466</v>
      </c>
      <c r="G372" t="s">
        <v>1829</v>
      </c>
      <c r="H372">
        <v>3</v>
      </c>
      <c r="I372" t="s">
        <v>2442</v>
      </c>
      <c r="J372" t="s">
        <v>3590</v>
      </c>
      <c r="K372" t="s">
        <v>4402</v>
      </c>
      <c r="L372">
        <v>88</v>
      </c>
      <c r="M372" t="s">
        <v>4609</v>
      </c>
      <c r="S372" t="s">
        <v>5017</v>
      </c>
      <c r="T372" t="s">
        <v>5091</v>
      </c>
      <c r="U372" t="s">
        <v>1829</v>
      </c>
      <c r="V372" t="s">
        <v>5479</v>
      </c>
      <c r="W372" t="s">
        <v>5525</v>
      </c>
    </row>
    <row r="373" spans="1:24">
      <c r="A373" t="s">
        <v>532</v>
      </c>
      <c r="B373" t="s">
        <v>1317</v>
      </c>
      <c r="C373" t="s">
        <v>1319</v>
      </c>
      <c r="E373" t="s">
        <v>1467</v>
      </c>
      <c r="G373" t="s">
        <v>1830</v>
      </c>
      <c r="H373">
        <v>3</v>
      </c>
      <c r="I373" t="s">
        <v>2443</v>
      </c>
      <c r="J373" t="s">
        <v>3591</v>
      </c>
      <c r="K373" t="s">
        <v>4403</v>
      </c>
      <c r="L373">
        <v>88</v>
      </c>
      <c r="M373" t="s">
        <v>4610</v>
      </c>
      <c r="S373" t="s">
        <v>5017</v>
      </c>
      <c r="T373" t="s">
        <v>5092</v>
      </c>
      <c r="U373" t="s">
        <v>1830</v>
      </c>
      <c r="V373" t="s">
        <v>5477</v>
      </c>
      <c r="W373" t="s">
        <v>5526</v>
      </c>
    </row>
    <row r="374" spans="1:24">
      <c r="A374" t="s">
        <v>533</v>
      </c>
      <c r="B374" t="s">
        <v>1317</v>
      </c>
      <c r="C374" t="s">
        <v>1319</v>
      </c>
      <c r="E374" t="s">
        <v>1468</v>
      </c>
      <c r="G374" t="s">
        <v>1831</v>
      </c>
      <c r="H374">
        <v>3</v>
      </c>
      <c r="I374" t="s">
        <v>2444</v>
      </c>
      <c r="J374" t="s">
        <v>3592</v>
      </c>
      <c r="K374" t="s">
        <v>104</v>
      </c>
      <c r="L374">
        <v>85</v>
      </c>
      <c r="S374" t="s">
        <v>5016</v>
      </c>
      <c r="T374" t="s">
        <v>5080</v>
      </c>
      <c r="U374" t="s">
        <v>1831</v>
      </c>
      <c r="V374" t="s">
        <v>5477</v>
      </c>
      <c r="X374" t="s">
        <v>1831</v>
      </c>
    </row>
    <row r="375" spans="1:24">
      <c r="A375" t="s">
        <v>534</v>
      </c>
      <c r="B375" t="s">
        <v>1317</v>
      </c>
      <c r="C375" t="s">
        <v>1319</v>
      </c>
      <c r="E375" t="s">
        <v>1468</v>
      </c>
      <c r="G375" t="s">
        <v>1832</v>
      </c>
      <c r="H375">
        <v>3</v>
      </c>
      <c r="I375" t="s">
        <v>2445</v>
      </c>
      <c r="J375" t="s">
        <v>3593</v>
      </c>
      <c r="K375" t="s">
        <v>4404</v>
      </c>
      <c r="L375">
        <v>88</v>
      </c>
      <c r="M375" t="s">
        <v>4611</v>
      </c>
      <c r="S375" t="s">
        <v>5017</v>
      </c>
      <c r="T375" t="s">
        <v>5078</v>
      </c>
      <c r="U375" t="s">
        <v>1832</v>
      </c>
      <c r="V375" t="s">
        <v>5478</v>
      </c>
      <c r="W375" t="s">
        <v>5527</v>
      </c>
    </row>
    <row r="376" spans="1:24">
      <c r="A376" t="s">
        <v>535</v>
      </c>
      <c r="B376" t="s">
        <v>1317</v>
      </c>
      <c r="C376" t="s">
        <v>1319</v>
      </c>
      <c r="E376" t="s">
        <v>1469</v>
      </c>
      <c r="G376" t="s">
        <v>1833</v>
      </c>
      <c r="H376">
        <v>3</v>
      </c>
      <c r="I376" t="s">
        <v>2446</v>
      </c>
      <c r="J376" t="s">
        <v>3594</v>
      </c>
      <c r="K376" t="s">
        <v>104</v>
      </c>
      <c r="L376">
        <v>85</v>
      </c>
      <c r="S376" t="s">
        <v>5016</v>
      </c>
      <c r="T376" t="s">
        <v>5080</v>
      </c>
      <c r="U376" t="s">
        <v>1833</v>
      </c>
      <c r="V376" t="s">
        <v>5477</v>
      </c>
      <c r="X376" t="s">
        <v>1833</v>
      </c>
    </row>
    <row r="377" spans="1:24">
      <c r="A377" t="s">
        <v>536</v>
      </c>
      <c r="B377" t="s">
        <v>1317</v>
      </c>
      <c r="C377" t="s">
        <v>1319</v>
      </c>
      <c r="E377" t="s">
        <v>1470</v>
      </c>
      <c r="G377" t="s">
        <v>1834</v>
      </c>
      <c r="H377">
        <v>3</v>
      </c>
      <c r="I377" t="s">
        <v>2447</v>
      </c>
      <c r="J377" t="s">
        <v>3595</v>
      </c>
      <c r="K377" t="s">
        <v>104</v>
      </c>
      <c r="L377">
        <v>85</v>
      </c>
      <c r="S377" t="s">
        <v>5016</v>
      </c>
      <c r="T377" t="s">
        <v>5080</v>
      </c>
      <c r="U377" t="s">
        <v>1834</v>
      </c>
      <c r="V377" t="s">
        <v>5477</v>
      </c>
      <c r="X377" t="s">
        <v>1834</v>
      </c>
    </row>
    <row r="378" spans="1:24">
      <c r="A378" t="s">
        <v>537</v>
      </c>
      <c r="B378" t="s">
        <v>1317</v>
      </c>
      <c r="C378" t="s">
        <v>1319</v>
      </c>
      <c r="E378" t="s">
        <v>1471</v>
      </c>
      <c r="G378" t="s">
        <v>1835</v>
      </c>
      <c r="H378">
        <v>3</v>
      </c>
      <c r="I378" t="s">
        <v>2448</v>
      </c>
      <c r="J378" t="s">
        <v>3596</v>
      </c>
      <c r="K378" t="s">
        <v>4405</v>
      </c>
      <c r="L378">
        <v>88</v>
      </c>
      <c r="M378" t="s">
        <v>4612</v>
      </c>
      <c r="N378" t="s">
        <v>4847</v>
      </c>
      <c r="O378" t="s">
        <v>4961</v>
      </c>
      <c r="S378" t="s">
        <v>5017</v>
      </c>
      <c r="T378" t="s">
        <v>5078</v>
      </c>
      <c r="U378" t="s">
        <v>1835</v>
      </c>
      <c r="V378" t="s">
        <v>5475</v>
      </c>
      <c r="W378" t="s">
        <v>5528</v>
      </c>
    </row>
    <row r="379" spans="1:24">
      <c r="A379" t="s">
        <v>538</v>
      </c>
      <c r="B379" t="s">
        <v>1318</v>
      </c>
      <c r="E379" t="s">
        <v>1472</v>
      </c>
      <c r="G379" t="s">
        <v>1836</v>
      </c>
      <c r="H379">
        <v>135</v>
      </c>
      <c r="I379" t="s">
        <v>2449</v>
      </c>
      <c r="J379" t="s">
        <v>3597</v>
      </c>
      <c r="K379" t="s">
        <v>104</v>
      </c>
      <c r="L379">
        <v>85</v>
      </c>
      <c r="S379" t="s">
        <v>5016</v>
      </c>
      <c r="T379" t="s">
        <v>5080</v>
      </c>
      <c r="U379" t="s">
        <v>1836</v>
      </c>
      <c r="V379" t="s">
        <v>5477</v>
      </c>
      <c r="X379" t="s">
        <v>1836</v>
      </c>
    </row>
    <row r="380" spans="1:24">
      <c r="A380" t="s">
        <v>539</v>
      </c>
      <c r="B380" t="s">
        <v>1318</v>
      </c>
      <c r="E380" t="s">
        <v>1473</v>
      </c>
      <c r="G380" t="s">
        <v>1837</v>
      </c>
      <c r="H380">
        <v>84</v>
      </c>
      <c r="I380" t="s">
        <v>2450</v>
      </c>
      <c r="J380" t="s">
        <v>3598</v>
      </c>
      <c r="K380" t="s">
        <v>104</v>
      </c>
      <c r="L380">
        <v>85</v>
      </c>
      <c r="S380" t="s">
        <v>5016</v>
      </c>
      <c r="T380" t="s">
        <v>5080</v>
      </c>
      <c r="U380" t="s">
        <v>1837</v>
      </c>
      <c r="V380" t="s">
        <v>5475</v>
      </c>
      <c r="X380" t="s">
        <v>1837</v>
      </c>
    </row>
    <row r="381" spans="1:24">
      <c r="A381" t="s">
        <v>540</v>
      </c>
      <c r="B381" t="s">
        <v>1318</v>
      </c>
      <c r="E381" t="s">
        <v>1474</v>
      </c>
      <c r="G381" t="s">
        <v>1838</v>
      </c>
      <c r="H381">
        <v>62</v>
      </c>
      <c r="I381" t="s">
        <v>2451</v>
      </c>
      <c r="J381" t="s">
        <v>3599</v>
      </c>
      <c r="K381" t="s">
        <v>4406</v>
      </c>
      <c r="L381">
        <v>88</v>
      </c>
      <c r="M381" t="s">
        <v>4613</v>
      </c>
      <c r="N381" t="s">
        <v>4848</v>
      </c>
      <c r="O381" t="s">
        <v>4962</v>
      </c>
      <c r="S381" t="s">
        <v>5017</v>
      </c>
      <c r="T381" t="s">
        <v>5093</v>
      </c>
      <c r="U381" t="s">
        <v>1838</v>
      </c>
      <c r="V381" t="s">
        <v>5478</v>
      </c>
      <c r="W381" t="s">
        <v>5529</v>
      </c>
    </row>
    <row r="382" spans="1:24">
      <c r="A382" t="s">
        <v>541</v>
      </c>
      <c r="B382" t="s">
        <v>1318</v>
      </c>
      <c r="E382" t="s">
        <v>1475</v>
      </c>
      <c r="G382" t="s">
        <v>1839</v>
      </c>
      <c r="H382">
        <v>48</v>
      </c>
      <c r="I382" t="s">
        <v>2452</v>
      </c>
      <c r="J382" t="s">
        <v>3600</v>
      </c>
      <c r="K382" t="s">
        <v>104</v>
      </c>
      <c r="L382">
        <v>85</v>
      </c>
      <c r="S382" t="s">
        <v>5016</v>
      </c>
      <c r="T382" t="s">
        <v>5080</v>
      </c>
      <c r="U382" t="s">
        <v>1839</v>
      </c>
      <c r="V382" t="s">
        <v>5478</v>
      </c>
      <c r="X382" t="s">
        <v>1839</v>
      </c>
    </row>
    <row r="383" spans="1:24">
      <c r="A383" t="s">
        <v>542</v>
      </c>
      <c r="B383" t="s">
        <v>1318</v>
      </c>
      <c r="E383" t="s">
        <v>1476</v>
      </c>
      <c r="G383" t="s">
        <v>1840</v>
      </c>
      <c r="H383">
        <v>48</v>
      </c>
      <c r="I383" t="s">
        <v>2453</v>
      </c>
      <c r="J383" t="s">
        <v>3601</v>
      </c>
      <c r="K383" t="s">
        <v>104</v>
      </c>
      <c r="L383">
        <v>85</v>
      </c>
      <c r="S383" t="s">
        <v>5016</v>
      </c>
      <c r="T383" t="s">
        <v>5080</v>
      </c>
      <c r="U383" t="s">
        <v>1840</v>
      </c>
      <c r="V383" t="s">
        <v>5478</v>
      </c>
      <c r="X383" t="s">
        <v>1840</v>
      </c>
    </row>
    <row r="384" spans="1:24">
      <c r="A384" t="s">
        <v>543</v>
      </c>
      <c r="B384" t="s">
        <v>1318</v>
      </c>
      <c r="E384" t="s">
        <v>1477</v>
      </c>
      <c r="G384" t="s">
        <v>1841</v>
      </c>
      <c r="H384">
        <v>44</v>
      </c>
      <c r="I384" t="s">
        <v>2454</v>
      </c>
      <c r="J384" t="s">
        <v>3602</v>
      </c>
      <c r="K384" t="s">
        <v>1841</v>
      </c>
      <c r="L384">
        <v>88</v>
      </c>
      <c r="M384" t="s">
        <v>4614</v>
      </c>
      <c r="S384" t="s">
        <v>5017</v>
      </c>
      <c r="T384" t="s">
        <v>5094</v>
      </c>
      <c r="U384" t="s">
        <v>1841</v>
      </c>
      <c r="V384" t="s">
        <v>5476</v>
      </c>
      <c r="W384" t="s">
        <v>5530</v>
      </c>
    </row>
    <row r="385" spans="1:24">
      <c r="A385" t="s">
        <v>544</v>
      </c>
      <c r="B385" t="s">
        <v>1318</v>
      </c>
      <c r="E385" t="s">
        <v>1478</v>
      </c>
      <c r="G385" t="s">
        <v>1842</v>
      </c>
      <c r="H385">
        <v>37</v>
      </c>
      <c r="I385" t="s">
        <v>2455</v>
      </c>
      <c r="J385" t="s">
        <v>3603</v>
      </c>
      <c r="K385" t="s">
        <v>4407</v>
      </c>
      <c r="L385">
        <v>88</v>
      </c>
      <c r="M385" t="s">
        <v>4615</v>
      </c>
      <c r="S385" t="s">
        <v>5017</v>
      </c>
      <c r="T385" t="s">
        <v>5092</v>
      </c>
      <c r="U385" t="s">
        <v>1842</v>
      </c>
      <c r="V385" t="s">
        <v>5475</v>
      </c>
      <c r="W385" t="s">
        <v>5531</v>
      </c>
    </row>
    <row r="386" spans="1:24">
      <c r="A386" t="s">
        <v>545</v>
      </c>
      <c r="B386" t="s">
        <v>1318</v>
      </c>
      <c r="E386" t="s">
        <v>1479</v>
      </c>
      <c r="G386" t="s">
        <v>1843</v>
      </c>
      <c r="H386">
        <v>30</v>
      </c>
      <c r="I386" t="s">
        <v>2456</v>
      </c>
      <c r="J386" t="s">
        <v>3604</v>
      </c>
      <c r="K386" t="s">
        <v>104</v>
      </c>
      <c r="L386">
        <v>85</v>
      </c>
      <c r="S386" t="s">
        <v>5016</v>
      </c>
      <c r="T386" t="s">
        <v>5080</v>
      </c>
      <c r="U386" t="s">
        <v>1843</v>
      </c>
      <c r="V386" t="s">
        <v>5475</v>
      </c>
      <c r="X386" t="s">
        <v>1843</v>
      </c>
    </row>
    <row r="387" spans="1:24">
      <c r="A387" t="s">
        <v>546</v>
      </c>
      <c r="B387" t="s">
        <v>1318</v>
      </c>
      <c r="E387" t="s">
        <v>1480</v>
      </c>
      <c r="G387" t="s">
        <v>1844</v>
      </c>
      <c r="H387">
        <v>28</v>
      </c>
      <c r="I387" t="s">
        <v>2457</v>
      </c>
      <c r="J387" t="s">
        <v>3605</v>
      </c>
      <c r="K387" t="s">
        <v>4408</v>
      </c>
      <c r="L387">
        <v>88</v>
      </c>
      <c r="M387" t="s">
        <v>4616</v>
      </c>
      <c r="N387" t="s">
        <v>4849</v>
      </c>
      <c r="O387" t="s">
        <v>4932</v>
      </c>
      <c r="S387" t="s">
        <v>5017</v>
      </c>
      <c r="T387" t="s">
        <v>5084</v>
      </c>
      <c r="U387" t="s">
        <v>1844</v>
      </c>
      <c r="V387" t="s">
        <v>5475</v>
      </c>
      <c r="W387" t="s">
        <v>5532</v>
      </c>
    </row>
    <row r="388" spans="1:24">
      <c r="A388" t="s">
        <v>547</v>
      </c>
      <c r="B388" t="s">
        <v>1318</v>
      </c>
      <c r="E388" t="s">
        <v>1481</v>
      </c>
      <c r="G388" t="s">
        <v>1845</v>
      </c>
      <c r="H388">
        <v>26</v>
      </c>
      <c r="I388" t="s">
        <v>2458</v>
      </c>
      <c r="J388" t="s">
        <v>3606</v>
      </c>
      <c r="K388" t="s">
        <v>104</v>
      </c>
      <c r="L388">
        <v>85</v>
      </c>
      <c r="S388" t="s">
        <v>5016</v>
      </c>
      <c r="T388" t="s">
        <v>5080</v>
      </c>
      <c r="U388" t="s">
        <v>1845</v>
      </c>
      <c r="V388" t="s">
        <v>5476</v>
      </c>
      <c r="X388" t="s">
        <v>1845</v>
      </c>
    </row>
    <row r="389" spans="1:24">
      <c r="A389" t="s">
        <v>548</v>
      </c>
      <c r="B389" t="s">
        <v>1318</v>
      </c>
      <c r="E389" t="s">
        <v>1482</v>
      </c>
      <c r="G389" t="s">
        <v>1846</v>
      </c>
      <c r="H389">
        <v>25</v>
      </c>
      <c r="I389" t="s">
        <v>2459</v>
      </c>
      <c r="J389" t="s">
        <v>3607</v>
      </c>
      <c r="K389" t="s">
        <v>4409</v>
      </c>
      <c r="L389">
        <v>88</v>
      </c>
      <c r="M389" t="s">
        <v>4617</v>
      </c>
      <c r="S389" t="s">
        <v>5017</v>
      </c>
      <c r="T389" t="s">
        <v>5075</v>
      </c>
      <c r="U389" t="s">
        <v>1846</v>
      </c>
      <c r="V389" t="s">
        <v>5475</v>
      </c>
      <c r="W389" t="s">
        <v>5533</v>
      </c>
    </row>
    <row r="390" spans="1:24">
      <c r="A390" t="s">
        <v>549</v>
      </c>
      <c r="B390" t="s">
        <v>1318</v>
      </c>
      <c r="E390" t="s">
        <v>1483</v>
      </c>
      <c r="G390" t="s">
        <v>1847</v>
      </c>
      <c r="H390">
        <v>24</v>
      </c>
      <c r="I390" t="s">
        <v>2460</v>
      </c>
      <c r="J390" t="s">
        <v>3608</v>
      </c>
      <c r="K390" t="s">
        <v>104</v>
      </c>
      <c r="L390">
        <v>85</v>
      </c>
      <c r="S390" t="s">
        <v>5016</v>
      </c>
      <c r="T390" t="s">
        <v>5080</v>
      </c>
      <c r="U390" t="s">
        <v>1847</v>
      </c>
      <c r="V390" t="s">
        <v>5475</v>
      </c>
      <c r="X390" t="s">
        <v>1847</v>
      </c>
    </row>
    <row r="391" spans="1:24">
      <c r="A391" t="s">
        <v>550</v>
      </c>
      <c r="B391" t="s">
        <v>1318</v>
      </c>
      <c r="E391" t="s">
        <v>1484</v>
      </c>
      <c r="G391" t="s">
        <v>1848</v>
      </c>
      <c r="H391">
        <v>22</v>
      </c>
      <c r="I391" t="s">
        <v>2461</v>
      </c>
      <c r="J391" t="s">
        <v>3609</v>
      </c>
      <c r="K391" t="s">
        <v>4410</v>
      </c>
      <c r="L391">
        <v>88</v>
      </c>
      <c r="M391" t="s">
        <v>4618</v>
      </c>
      <c r="N391" t="s">
        <v>4850</v>
      </c>
      <c r="S391" t="s">
        <v>5017</v>
      </c>
      <c r="T391" t="s">
        <v>5095</v>
      </c>
      <c r="U391" t="s">
        <v>1848</v>
      </c>
      <c r="V391" t="s">
        <v>5479</v>
      </c>
      <c r="W391" t="s">
        <v>5534</v>
      </c>
    </row>
    <row r="392" spans="1:24">
      <c r="A392" t="s">
        <v>551</v>
      </c>
      <c r="B392" t="s">
        <v>1318</v>
      </c>
      <c r="E392" t="s">
        <v>1485</v>
      </c>
      <c r="G392" t="s">
        <v>1849</v>
      </c>
      <c r="H392">
        <v>22</v>
      </c>
      <c r="I392" t="s">
        <v>2462</v>
      </c>
      <c r="J392" t="s">
        <v>3610</v>
      </c>
      <c r="K392" t="s">
        <v>4411</v>
      </c>
      <c r="L392">
        <v>88</v>
      </c>
      <c r="M392" t="s">
        <v>4619</v>
      </c>
      <c r="S392" t="s">
        <v>5017</v>
      </c>
      <c r="T392" t="s">
        <v>5096</v>
      </c>
      <c r="U392" t="s">
        <v>1849</v>
      </c>
      <c r="V392" t="s">
        <v>5477</v>
      </c>
      <c r="W392" t="s">
        <v>5535</v>
      </c>
    </row>
    <row r="393" spans="1:24">
      <c r="A393" t="s">
        <v>552</v>
      </c>
      <c r="B393" t="s">
        <v>1318</v>
      </c>
      <c r="E393" t="s">
        <v>1486</v>
      </c>
      <c r="G393" t="s">
        <v>1850</v>
      </c>
      <c r="H393">
        <v>21</v>
      </c>
      <c r="I393" t="s">
        <v>2463</v>
      </c>
      <c r="J393" t="s">
        <v>3611</v>
      </c>
      <c r="K393" t="s">
        <v>1850</v>
      </c>
      <c r="L393">
        <v>88</v>
      </c>
      <c r="M393" t="s">
        <v>4620</v>
      </c>
      <c r="S393" t="s">
        <v>5017</v>
      </c>
      <c r="T393" t="s">
        <v>5091</v>
      </c>
      <c r="U393" t="s">
        <v>1850</v>
      </c>
      <c r="V393" t="s">
        <v>5477</v>
      </c>
      <c r="W393" t="s">
        <v>5536</v>
      </c>
    </row>
    <row r="394" spans="1:24">
      <c r="A394" t="s">
        <v>553</v>
      </c>
      <c r="B394" t="s">
        <v>1318</v>
      </c>
      <c r="E394" t="s">
        <v>1487</v>
      </c>
      <c r="G394" t="s">
        <v>1851</v>
      </c>
      <c r="H394">
        <v>19</v>
      </c>
      <c r="I394" t="s">
        <v>2464</v>
      </c>
      <c r="J394" t="s">
        <v>3612</v>
      </c>
      <c r="K394" t="s">
        <v>1851</v>
      </c>
      <c r="L394">
        <v>88</v>
      </c>
      <c r="M394" t="s">
        <v>4621</v>
      </c>
      <c r="S394" t="s">
        <v>5017</v>
      </c>
      <c r="T394" t="s">
        <v>5078</v>
      </c>
      <c r="U394" t="s">
        <v>1851</v>
      </c>
      <c r="V394" t="s">
        <v>5479</v>
      </c>
      <c r="W394" t="s">
        <v>5537</v>
      </c>
    </row>
    <row r="395" spans="1:24">
      <c r="A395" t="s">
        <v>554</v>
      </c>
      <c r="B395" t="s">
        <v>1318</v>
      </c>
      <c r="E395" t="s">
        <v>1488</v>
      </c>
      <c r="G395" t="s">
        <v>1852</v>
      </c>
      <c r="H395">
        <v>18</v>
      </c>
      <c r="I395" t="s">
        <v>2465</v>
      </c>
      <c r="J395" t="s">
        <v>3613</v>
      </c>
      <c r="K395" t="s">
        <v>1852</v>
      </c>
      <c r="L395">
        <v>88</v>
      </c>
      <c r="M395" t="s">
        <v>4622</v>
      </c>
      <c r="S395" t="s">
        <v>5017</v>
      </c>
      <c r="T395" t="s">
        <v>5083</v>
      </c>
      <c r="U395" t="s">
        <v>1852</v>
      </c>
      <c r="V395" t="s">
        <v>5479</v>
      </c>
      <c r="W395" t="s">
        <v>5538</v>
      </c>
    </row>
    <row r="396" spans="1:24">
      <c r="A396" t="s">
        <v>555</v>
      </c>
      <c r="B396" t="s">
        <v>1318</v>
      </c>
      <c r="E396" t="s">
        <v>1489</v>
      </c>
      <c r="G396" t="s">
        <v>1853</v>
      </c>
      <c r="H396">
        <v>17</v>
      </c>
      <c r="I396" t="s">
        <v>2466</v>
      </c>
      <c r="J396" t="s">
        <v>3614</v>
      </c>
      <c r="K396" t="s">
        <v>1853</v>
      </c>
      <c r="L396">
        <v>88</v>
      </c>
      <c r="M396" t="s">
        <v>4623</v>
      </c>
      <c r="N396" t="s">
        <v>4851</v>
      </c>
      <c r="S396" t="s">
        <v>5017</v>
      </c>
      <c r="T396" t="s">
        <v>5075</v>
      </c>
      <c r="U396" t="s">
        <v>1853</v>
      </c>
      <c r="V396" t="s">
        <v>5476</v>
      </c>
      <c r="W396" t="s">
        <v>5539</v>
      </c>
    </row>
    <row r="397" spans="1:24">
      <c r="A397" t="s">
        <v>556</v>
      </c>
      <c r="B397" t="s">
        <v>1318</v>
      </c>
      <c r="E397" t="s">
        <v>1490</v>
      </c>
      <c r="G397" t="s">
        <v>1854</v>
      </c>
      <c r="H397">
        <v>16</v>
      </c>
      <c r="I397" t="s">
        <v>2467</v>
      </c>
      <c r="J397" t="s">
        <v>3615</v>
      </c>
      <c r="K397" t="s">
        <v>4412</v>
      </c>
      <c r="L397">
        <v>88</v>
      </c>
      <c r="M397" t="s">
        <v>4624</v>
      </c>
      <c r="N397" t="s">
        <v>4852</v>
      </c>
      <c r="O397" t="s">
        <v>4963</v>
      </c>
      <c r="S397" t="s">
        <v>5017</v>
      </c>
      <c r="T397" t="s">
        <v>5084</v>
      </c>
      <c r="U397" t="s">
        <v>1854</v>
      </c>
      <c r="V397" t="s">
        <v>5477</v>
      </c>
      <c r="W397" t="s">
        <v>5540</v>
      </c>
    </row>
    <row r="398" spans="1:24">
      <c r="A398" t="s">
        <v>557</v>
      </c>
      <c r="B398" t="s">
        <v>1318</v>
      </c>
      <c r="E398" t="s">
        <v>1491</v>
      </c>
      <c r="G398" t="s">
        <v>1855</v>
      </c>
      <c r="H398">
        <v>16</v>
      </c>
      <c r="I398" t="s">
        <v>2468</v>
      </c>
      <c r="J398" t="s">
        <v>3616</v>
      </c>
      <c r="K398" t="s">
        <v>4413</v>
      </c>
      <c r="L398">
        <v>88</v>
      </c>
      <c r="M398" t="s">
        <v>4625</v>
      </c>
      <c r="N398" t="s">
        <v>4853</v>
      </c>
      <c r="S398" t="s">
        <v>5017</v>
      </c>
      <c r="T398" t="s">
        <v>5096</v>
      </c>
      <c r="U398" t="s">
        <v>1855</v>
      </c>
      <c r="V398" t="s">
        <v>5480</v>
      </c>
      <c r="W398" t="s">
        <v>5541</v>
      </c>
    </row>
    <row r="399" spans="1:24">
      <c r="A399" t="s">
        <v>558</v>
      </c>
      <c r="B399" t="s">
        <v>1318</v>
      </c>
      <c r="E399" t="s">
        <v>1492</v>
      </c>
      <c r="G399" t="s">
        <v>1856</v>
      </c>
      <c r="H399">
        <v>15</v>
      </c>
      <c r="I399" t="s">
        <v>2469</v>
      </c>
      <c r="J399" t="s">
        <v>3617</v>
      </c>
      <c r="K399" t="s">
        <v>104</v>
      </c>
      <c r="L399">
        <v>85</v>
      </c>
      <c r="S399" t="s">
        <v>5016</v>
      </c>
      <c r="T399" t="s">
        <v>5080</v>
      </c>
      <c r="U399" t="s">
        <v>1856</v>
      </c>
      <c r="V399" t="s">
        <v>5476</v>
      </c>
      <c r="X399" t="s">
        <v>1856</v>
      </c>
    </row>
    <row r="400" spans="1:24">
      <c r="A400" t="s">
        <v>559</v>
      </c>
      <c r="B400" t="s">
        <v>1318</v>
      </c>
      <c r="E400" t="s">
        <v>1493</v>
      </c>
      <c r="G400" t="s">
        <v>1857</v>
      </c>
      <c r="H400">
        <v>14</v>
      </c>
      <c r="I400" t="s">
        <v>2470</v>
      </c>
      <c r="J400" t="s">
        <v>3618</v>
      </c>
      <c r="K400" t="s">
        <v>104</v>
      </c>
      <c r="L400">
        <v>85</v>
      </c>
      <c r="S400" t="s">
        <v>5016</v>
      </c>
      <c r="T400" t="s">
        <v>5080</v>
      </c>
      <c r="U400" t="s">
        <v>1857</v>
      </c>
      <c r="V400" t="s">
        <v>5476</v>
      </c>
      <c r="X400" t="s">
        <v>1857</v>
      </c>
    </row>
    <row r="401" spans="1:24">
      <c r="A401" t="s">
        <v>560</v>
      </c>
      <c r="B401" t="s">
        <v>1318</v>
      </c>
      <c r="E401" t="s">
        <v>1494</v>
      </c>
      <c r="H401">
        <v>14</v>
      </c>
      <c r="I401" t="s">
        <v>2471</v>
      </c>
      <c r="J401" t="s">
        <v>3619</v>
      </c>
      <c r="K401" t="s">
        <v>4414</v>
      </c>
      <c r="L401">
        <v>83</v>
      </c>
      <c r="M401" t="s">
        <v>4626</v>
      </c>
      <c r="N401" t="s">
        <v>4854</v>
      </c>
      <c r="O401" t="s">
        <v>4964</v>
      </c>
      <c r="S401" t="s">
        <v>5021</v>
      </c>
      <c r="T401" t="s">
        <v>5097</v>
      </c>
      <c r="U401" t="s">
        <v>5436</v>
      </c>
      <c r="V401" t="s">
        <v>5475</v>
      </c>
      <c r="W401" t="s">
        <v>5542</v>
      </c>
    </row>
    <row r="402" spans="1:24">
      <c r="A402" t="s">
        <v>561</v>
      </c>
      <c r="B402" t="s">
        <v>1318</v>
      </c>
      <c r="E402" t="s">
        <v>1495</v>
      </c>
      <c r="G402" t="s">
        <v>1858</v>
      </c>
      <c r="H402">
        <v>14</v>
      </c>
      <c r="I402" t="s">
        <v>2472</v>
      </c>
      <c r="J402" t="s">
        <v>3620</v>
      </c>
      <c r="K402" t="s">
        <v>4415</v>
      </c>
      <c r="L402">
        <v>88</v>
      </c>
      <c r="M402" t="s">
        <v>4627</v>
      </c>
      <c r="N402" t="s">
        <v>4855</v>
      </c>
      <c r="O402" t="s">
        <v>4965</v>
      </c>
      <c r="S402" t="s">
        <v>5017</v>
      </c>
      <c r="T402" t="s">
        <v>5098</v>
      </c>
      <c r="U402" t="s">
        <v>1858</v>
      </c>
      <c r="V402" t="s">
        <v>5476</v>
      </c>
      <c r="W402" t="s">
        <v>5543</v>
      </c>
    </row>
    <row r="403" spans="1:24">
      <c r="A403" t="s">
        <v>562</v>
      </c>
      <c r="B403" t="s">
        <v>1318</v>
      </c>
      <c r="E403" t="s">
        <v>1496</v>
      </c>
      <c r="G403" t="s">
        <v>1859</v>
      </c>
      <c r="H403">
        <v>13</v>
      </c>
      <c r="I403" t="s">
        <v>2473</v>
      </c>
      <c r="J403" t="s">
        <v>3621</v>
      </c>
      <c r="K403" t="s">
        <v>104</v>
      </c>
      <c r="L403">
        <v>85</v>
      </c>
      <c r="S403" t="s">
        <v>5016</v>
      </c>
      <c r="T403" t="s">
        <v>5080</v>
      </c>
      <c r="U403" t="s">
        <v>1859</v>
      </c>
      <c r="V403" t="s">
        <v>5475</v>
      </c>
      <c r="X403" t="s">
        <v>1859</v>
      </c>
    </row>
    <row r="404" spans="1:24">
      <c r="A404" t="s">
        <v>563</v>
      </c>
      <c r="B404" t="s">
        <v>1318</v>
      </c>
      <c r="E404" t="s">
        <v>1497</v>
      </c>
      <c r="G404" t="s">
        <v>1860</v>
      </c>
      <c r="H404">
        <v>13</v>
      </c>
      <c r="I404" t="s">
        <v>2474</v>
      </c>
      <c r="J404" t="s">
        <v>3622</v>
      </c>
      <c r="K404" t="s">
        <v>4416</v>
      </c>
      <c r="L404">
        <v>83</v>
      </c>
      <c r="M404" t="s">
        <v>4628</v>
      </c>
      <c r="N404" t="s">
        <v>4856</v>
      </c>
      <c r="O404" t="s">
        <v>4966</v>
      </c>
      <c r="S404" t="s">
        <v>5020</v>
      </c>
      <c r="T404" t="s">
        <v>5099</v>
      </c>
      <c r="U404" t="s">
        <v>1860</v>
      </c>
      <c r="V404" t="s">
        <v>5479</v>
      </c>
      <c r="W404" t="s">
        <v>5544</v>
      </c>
    </row>
    <row r="405" spans="1:24">
      <c r="A405" t="s">
        <v>564</v>
      </c>
      <c r="B405" t="s">
        <v>1318</v>
      </c>
      <c r="E405" t="s">
        <v>1498</v>
      </c>
      <c r="G405" t="s">
        <v>1861</v>
      </c>
      <c r="H405">
        <v>12</v>
      </c>
      <c r="I405" t="s">
        <v>2475</v>
      </c>
      <c r="J405" t="s">
        <v>3623</v>
      </c>
      <c r="K405" t="s">
        <v>1861</v>
      </c>
      <c r="L405">
        <v>88</v>
      </c>
      <c r="M405" t="s">
        <v>4629</v>
      </c>
      <c r="N405" t="s">
        <v>4849</v>
      </c>
      <c r="O405" t="s">
        <v>4932</v>
      </c>
      <c r="S405" t="s">
        <v>5017</v>
      </c>
      <c r="T405" t="s">
        <v>5093</v>
      </c>
      <c r="U405" t="s">
        <v>1861</v>
      </c>
      <c r="V405" t="s">
        <v>5475</v>
      </c>
      <c r="W405" t="s">
        <v>5545</v>
      </c>
    </row>
    <row r="406" spans="1:24">
      <c r="A406" t="s">
        <v>565</v>
      </c>
      <c r="B406" t="s">
        <v>1318</v>
      </c>
      <c r="E406" t="s">
        <v>1499</v>
      </c>
      <c r="G406" t="s">
        <v>1862</v>
      </c>
      <c r="H406">
        <v>12</v>
      </c>
      <c r="I406" t="s">
        <v>2476</v>
      </c>
      <c r="J406" t="s">
        <v>3624</v>
      </c>
      <c r="K406" t="s">
        <v>104</v>
      </c>
      <c r="L406">
        <v>85</v>
      </c>
      <c r="S406" t="s">
        <v>5016</v>
      </c>
      <c r="T406" t="s">
        <v>5080</v>
      </c>
      <c r="U406" t="s">
        <v>1862</v>
      </c>
      <c r="V406" t="s">
        <v>5478</v>
      </c>
      <c r="X406" t="s">
        <v>1862</v>
      </c>
    </row>
    <row r="407" spans="1:24">
      <c r="A407" t="s">
        <v>566</v>
      </c>
      <c r="B407" t="s">
        <v>1318</v>
      </c>
      <c r="E407" t="s">
        <v>1500</v>
      </c>
      <c r="G407" t="s">
        <v>1863</v>
      </c>
      <c r="H407">
        <v>11</v>
      </c>
      <c r="I407" t="s">
        <v>2477</v>
      </c>
      <c r="J407" t="s">
        <v>3625</v>
      </c>
      <c r="K407" t="s">
        <v>4417</v>
      </c>
      <c r="L407">
        <v>88</v>
      </c>
      <c r="M407" t="s">
        <v>4630</v>
      </c>
      <c r="S407" t="s">
        <v>5017</v>
      </c>
      <c r="T407" t="s">
        <v>5100</v>
      </c>
      <c r="U407" t="s">
        <v>1863</v>
      </c>
      <c r="V407" t="s">
        <v>5478</v>
      </c>
      <c r="W407" t="s">
        <v>5546</v>
      </c>
    </row>
    <row r="408" spans="1:24">
      <c r="A408" t="s">
        <v>567</v>
      </c>
      <c r="B408" t="s">
        <v>1318</v>
      </c>
      <c r="E408" t="s">
        <v>1501</v>
      </c>
      <c r="G408" t="s">
        <v>1864</v>
      </c>
      <c r="H408">
        <v>10</v>
      </c>
      <c r="I408" t="s">
        <v>2478</v>
      </c>
      <c r="J408" t="s">
        <v>3626</v>
      </c>
      <c r="K408" t="s">
        <v>4418</v>
      </c>
      <c r="L408">
        <v>88</v>
      </c>
      <c r="M408" t="s">
        <v>4631</v>
      </c>
      <c r="S408" t="s">
        <v>5017</v>
      </c>
      <c r="T408" t="s">
        <v>5079</v>
      </c>
      <c r="U408" t="s">
        <v>1864</v>
      </c>
      <c r="V408" t="s">
        <v>5479</v>
      </c>
      <c r="W408" t="s">
        <v>5547</v>
      </c>
    </row>
    <row r="409" spans="1:24">
      <c r="A409" t="s">
        <v>568</v>
      </c>
      <c r="B409" t="s">
        <v>1318</v>
      </c>
      <c r="E409" t="s">
        <v>1502</v>
      </c>
      <c r="G409" t="s">
        <v>1865</v>
      </c>
      <c r="H409">
        <v>10</v>
      </c>
      <c r="I409" t="s">
        <v>2479</v>
      </c>
      <c r="J409" t="s">
        <v>3627</v>
      </c>
      <c r="K409" t="s">
        <v>1865</v>
      </c>
      <c r="L409">
        <v>88</v>
      </c>
      <c r="M409" t="s">
        <v>4632</v>
      </c>
      <c r="S409" t="s">
        <v>5017</v>
      </c>
      <c r="T409" t="s">
        <v>5091</v>
      </c>
      <c r="U409" t="s">
        <v>1865</v>
      </c>
      <c r="V409" t="s">
        <v>5477</v>
      </c>
      <c r="W409" t="s">
        <v>5548</v>
      </c>
    </row>
    <row r="410" spans="1:24">
      <c r="A410" t="s">
        <v>569</v>
      </c>
      <c r="B410" t="s">
        <v>1318</v>
      </c>
      <c r="E410" t="s">
        <v>1503</v>
      </c>
      <c r="G410" t="s">
        <v>1866</v>
      </c>
      <c r="H410">
        <v>9</v>
      </c>
      <c r="I410" t="s">
        <v>2480</v>
      </c>
      <c r="J410" t="s">
        <v>3628</v>
      </c>
      <c r="K410" t="s">
        <v>4419</v>
      </c>
      <c r="L410">
        <v>88</v>
      </c>
      <c r="M410" t="s">
        <v>4633</v>
      </c>
      <c r="S410" t="s">
        <v>5017</v>
      </c>
      <c r="T410" t="s">
        <v>5101</v>
      </c>
      <c r="U410" t="s">
        <v>1866</v>
      </c>
      <c r="V410" t="s">
        <v>5479</v>
      </c>
      <c r="W410" t="s">
        <v>5549</v>
      </c>
    </row>
    <row r="411" spans="1:24">
      <c r="A411" t="s">
        <v>570</v>
      </c>
      <c r="B411" t="s">
        <v>1318</v>
      </c>
      <c r="E411" t="s">
        <v>1504</v>
      </c>
      <c r="G411" t="s">
        <v>1867</v>
      </c>
      <c r="H411">
        <v>9</v>
      </c>
      <c r="I411" t="s">
        <v>2481</v>
      </c>
      <c r="J411" t="s">
        <v>3629</v>
      </c>
      <c r="K411" t="s">
        <v>1867</v>
      </c>
      <c r="L411">
        <v>88</v>
      </c>
      <c r="M411" t="s">
        <v>4634</v>
      </c>
      <c r="S411" t="s">
        <v>5017</v>
      </c>
      <c r="T411" t="s">
        <v>5091</v>
      </c>
      <c r="U411" t="s">
        <v>1867</v>
      </c>
      <c r="V411" t="s">
        <v>5478</v>
      </c>
      <c r="W411" t="s">
        <v>5550</v>
      </c>
    </row>
    <row r="412" spans="1:24">
      <c r="A412" t="s">
        <v>571</v>
      </c>
      <c r="B412" t="s">
        <v>1318</v>
      </c>
      <c r="E412" t="s">
        <v>1505</v>
      </c>
      <c r="G412" t="s">
        <v>1868</v>
      </c>
      <c r="H412">
        <v>9</v>
      </c>
      <c r="I412" t="s">
        <v>2482</v>
      </c>
      <c r="J412" t="s">
        <v>3630</v>
      </c>
      <c r="K412" t="s">
        <v>4420</v>
      </c>
      <c r="L412">
        <v>88</v>
      </c>
      <c r="M412" t="s">
        <v>4635</v>
      </c>
      <c r="S412" t="s">
        <v>5017</v>
      </c>
      <c r="T412" t="s">
        <v>5095</v>
      </c>
      <c r="U412" t="s">
        <v>1868</v>
      </c>
      <c r="V412" t="s">
        <v>5476</v>
      </c>
      <c r="W412" t="s">
        <v>5551</v>
      </c>
    </row>
    <row r="413" spans="1:24">
      <c r="A413" t="s">
        <v>572</v>
      </c>
      <c r="B413" t="s">
        <v>1318</v>
      </c>
      <c r="E413" t="s">
        <v>1506</v>
      </c>
      <c r="G413" t="s">
        <v>1869</v>
      </c>
      <c r="H413">
        <v>9</v>
      </c>
      <c r="I413" t="s">
        <v>2483</v>
      </c>
      <c r="J413" t="s">
        <v>3631</v>
      </c>
      <c r="K413" t="s">
        <v>104</v>
      </c>
      <c r="L413">
        <v>85</v>
      </c>
      <c r="S413" t="s">
        <v>5016</v>
      </c>
      <c r="T413" t="s">
        <v>5080</v>
      </c>
      <c r="U413" t="s">
        <v>1869</v>
      </c>
      <c r="V413" t="s">
        <v>5477</v>
      </c>
      <c r="X413" t="s">
        <v>1869</v>
      </c>
    </row>
    <row r="414" spans="1:24">
      <c r="A414" t="s">
        <v>573</v>
      </c>
      <c r="B414" t="s">
        <v>1318</v>
      </c>
      <c r="E414" t="s">
        <v>1507</v>
      </c>
      <c r="G414" t="s">
        <v>1870</v>
      </c>
      <c r="H414">
        <v>9</v>
      </c>
      <c r="I414" t="s">
        <v>2484</v>
      </c>
      <c r="J414" t="s">
        <v>3632</v>
      </c>
      <c r="K414" t="s">
        <v>4421</v>
      </c>
      <c r="L414">
        <v>88</v>
      </c>
      <c r="M414" t="s">
        <v>4636</v>
      </c>
      <c r="S414" t="s">
        <v>5017</v>
      </c>
      <c r="T414" t="s">
        <v>5102</v>
      </c>
      <c r="U414" t="s">
        <v>1870</v>
      </c>
      <c r="V414" t="s">
        <v>5477</v>
      </c>
      <c r="W414" t="s">
        <v>5552</v>
      </c>
    </row>
    <row r="415" spans="1:24">
      <c r="A415" t="s">
        <v>574</v>
      </c>
      <c r="B415" t="s">
        <v>1318</v>
      </c>
      <c r="E415" t="s">
        <v>1508</v>
      </c>
      <c r="G415" t="s">
        <v>1871</v>
      </c>
      <c r="H415">
        <v>8</v>
      </c>
      <c r="I415" t="s">
        <v>2485</v>
      </c>
      <c r="J415" t="s">
        <v>3633</v>
      </c>
      <c r="K415" t="s">
        <v>104</v>
      </c>
      <c r="L415">
        <v>85</v>
      </c>
      <c r="S415" t="s">
        <v>5016</v>
      </c>
      <c r="T415" t="s">
        <v>5080</v>
      </c>
      <c r="U415" t="s">
        <v>1871</v>
      </c>
      <c r="V415" t="s">
        <v>5476</v>
      </c>
      <c r="X415" t="s">
        <v>1871</v>
      </c>
    </row>
    <row r="416" spans="1:24">
      <c r="A416" t="s">
        <v>575</v>
      </c>
      <c r="B416" t="s">
        <v>1318</v>
      </c>
      <c r="E416" t="s">
        <v>1509</v>
      </c>
      <c r="G416" t="s">
        <v>1872</v>
      </c>
      <c r="H416">
        <v>8</v>
      </c>
      <c r="I416" t="s">
        <v>2486</v>
      </c>
      <c r="J416" t="s">
        <v>3634</v>
      </c>
      <c r="K416" t="s">
        <v>104</v>
      </c>
      <c r="L416">
        <v>85</v>
      </c>
      <c r="S416" t="s">
        <v>5016</v>
      </c>
      <c r="T416" t="s">
        <v>5080</v>
      </c>
      <c r="U416" t="s">
        <v>1872</v>
      </c>
      <c r="V416" t="s">
        <v>5478</v>
      </c>
      <c r="X416" t="s">
        <v>1872</v>
      </c>
    </row>
    <row r="417" spans="1:25">
      <c r="A417" t="s">
        <v>576</v>
      </c>
      <c r="B417" t="s">
        <v>1318</v>
      </c>
      <c r="E417" t="s">
        <v>1510</v>
      </c>
      <c r="G417" t="s">
        <v>1873</v>
      </c>
      <c r="H417">
        <v>7</v>
      </c>
      <c r="I417" t="s">
        <v>2487</v>
      </c>
      <c r="J417" t="s">
        <v>3635</v>
      </c>
      <c r="K417" t="s">
        <v>82</v>
      </c>
      <c r="L417">
        <v>80</v>
      </c>
      <c r="S417" t="s">
        <v>5023</v>
      </c>
      <c r="T417" t="s">
        <v>5103</v>
      </c>
      <c r="U417" t="s">
        <v>1873</v>
      </c>
      <c r="V417" t="s">
        <v>5478</v>
      </c>
      <c r="W417" t="s">
        <v>5553</v>
      </c>
      <c r="Y417" t="s">
        <v>5716</v>
      </c>
    </row>
    <row r="418" spans="1:25">
      <c r="A418" t="s">
        <v>577</v>
      </c>
      <c r="B418" t="s">
        <v>1318</v>
      </c>
      <c r="E418" t="s">
        <v>1511</v>
      </c>
      <c r="G418" t="s">
        <v>1874</v>
      </c>
      <c r="H418">
        <v>7</v>
      </c>
      <c r="I418" t="s">
        <v>2488</v>
      </c>
      <c r="J418" t="s">
        <v>3636</v>
      </c>
      <c r="K418" t="s">
        <v>104</v>
      </c>
      <c r="L418">
        <v>85</v>
      </c>
      <c r="S418" t="s">
        <v>5016</v>
      </c>
      <c r="T418" t="s">
        <v>5080</v>
      </c>
      <c r="U418" t="s">
        <v>1874</v>
      </c>
      <c r="V418" t="s">
        <v>5478</v>
      </c>
      <c r="X418" t="s">
        <v>1874</v>
      </c>
    </row>
    <row r="419" spans="1:25">
      <c r="A419" t="s">
        <v>578</v>
      </c>
      <c r="B419" t="s">
        <v>1318</v>
      </c>
      <c r="E419" t="s">
        <v>1512</v>
      </c>
      <c r="G419" t="s">
        <v>1875</v>
      </c>
      <c r="H419">
        <v>7</v>
      </c>
      <c r="I419" t="s">
        <v>2489</v>
      </c>
      <c r="J419" t="s">
        <v>3637</v>
      </c>
      <c r="K419" t="s">
        <v>104</v>
      </c>
      <c r="L419">
        <v>85</v>
      </c>
      <c r="S419" t="s">
        <v>5016</v>
      </c>
      <c r="T419" t="s">
        <v>5080</v>
      </c>
      <c r="U419" t="s">
        <v>1875</v>
      </c>
      <c r="V419" t="s">
        <v>5478</v>
      </c>
      <c r="X419" t="s">
        <v>1875</v>
      </c>
    </row>
    <row r="420" spans="1:25">
      <c r="A420" t="s">
        <v>579</v>
      </c>
      <c r="B420" t="s">
        <v>1318</v>
      </c>
      <c r="E420" t="s">
        <v>1513</v>
      </c>
      <c r="G420" t="s">
        <v>1876</v>
      </c>
      <c r="H420">
        <v>7</v>
      </c>
      <c r="I420" t="s">
        <v>2490</v>
      </c>
      <c r="J420" t="s">
        <v>3638</v>
      </c>
      <c r="K420" t="s">
        <v>104</v>
      </c>
      <c r="L420">
        <v>85</v>
      </c>
      <c r="S420" t="s">
        <v>5016</v>
      </c>
      <c r="T420" t="s">
        <v>5080</v>
      </c>
      <c r="U420" t="s">
        <v>1876</v>
      </c>
      <c r="V420" t="s">
        <v>5478</v>
      </c>
      <c r="X420" t="s">
        <v>1876</v>
      </c>
    </row>
    <row r="421" spans="1:25">
      <c r="A421" t="s">
        <v>580</v>
      </c>
      <c r="B421" t="s">
        <v>1318</v>
      </c>
      <c r="E421" t="s">
        <v>1514</v>
      </c>
      <c r="G421" t="s">
        <v>1877</v>
      </c>
      <c r="H421">
        <v>7</v>
      </c>
      <c r="I421" t="s">
        <v>2491</v>
      </c>
      <c r="J421" t="s">
        <v>3639</v>
      </c>
      <c r="K421" t="s">
        <v>4422</v>
      </c>
      <c r="L421">
        <v>88</v>
      </c>
      <c r="M421" t="s">
        <v>4637</v>
      </c>
      <c r="S421" t="s">
        <v>5017</v>
      </c>
      <c r="T421" t="s">
        <v>5104</v>
      </c>
      <c r="U421" t="s">
        <v>1877</v>
      </c>
      <c r="V421" t="s">
        <v>5475</v>
      </c>
      <c r="W421" t="s">
        <v>5554</v>
      </c>
    </row>
    <row r="422" spans="1:25">
      <c r="A422" t="s">
        <v>581</v>
      </c>
      <c r="B422" t="s">
        <v>1318</v>
      </c>
      <c r="E422" t="s">
        <v>1515</v>
      </c>
      <c r="G422" t="s">
        <v>1878</v>
      </c>
      <c r="H422">
        <v>6</v>
      </c>
      <c r="I422" t="s">
        <v>2492</v>
      </c>
      <c r="J422" t="s">
        <v>3640</v>
      </c>
      <c r="K422" t="s">
        <v>1878</v>
      </c>
      <c r="L422">
        <v>83</v>
      </c>
      <c r="M422" t="s">
        <v>4638</v>
      </c>
      <c r="N422" t="s">
        <v>4857</v>
      </c>
      <c r="S422" t="s">
        <v>5020</v>
      </c>
      <c r="T422" t="s">
        <v>5105</v>
      </c>
      <c r="U422" t="s">
        <v>1878</v>
      </c>
      <c r="V422" t="s">
        <v>5479</v>
      </c>
      <c r="W422" t="s">
        <v>5555</v>
      </c>
    </row>
    <row r="423" spans="1:25">
      <c r="A423" t="s">
        <v>582</v>
      </c>
      <c r="B423" t="s">
        <v>1318</v>
      </c>
      <c r="E423" t="s">
        <v>1516</v>
      </c>
      <c r="G423" t="s">
        <v>1879</v>
      </c>
      <c r="H423">
        <v>6</v>
      </c>
      <c r="I423" t="s">
        <v>2493</v>
      </c>
      <c r="J423" t="s">
        <v>3641</v>
      </c>
      <c r="K423" t="s">
        <v>104</v>
      </c>
      <c r="L423">
        <v>85</v>
      </c>
      <c r="S423" t="s">
        <v>5016</v>
      </c>
      <c r="T423" t="s">
        <v>5080</v>
      </c>
      <c r="U423" t="s">
        <v>1879</v>
      </c>
      <c r="V423" t="s">
        <v>5478</v>
      </c>
      <c r="X423" t="s">
        <v>1879</v>
      </c>
    </row>
    <row r="424" spans="1:25">
      <c r="A424" t="s">
        <v>583</v>
      </c>
      <c r="B424" t="s">
        <v>1318</v>
      </c>
      <c r="E424" t="s">
        <v>1517</v>
      </c>
      <c r="G424" t="s">
        <v>1880</v>
      </c>
      <c r="H424">
        <v>6</v>
      </c>
      <c r="I424" t="s">
        <v>2494</v>
      </c>
      <c r="J424" t="s">
        <v>3642</v>
      </c>
      <c r="K424" t="s">
        <v>4423</v>
      </c>
      <c r="L424">
        <v>88</v>
      </c>
      <c r="M424" t="s">
        <v>4639</v>
      </c>
      <c r="S424" t="s">
        <v>5017</v>
      </c>
      <c r="T424" t="s">
        <v>5095</v>
      </c>
      <c r="U424" t="s">
        <v>1880</v>
      </c>
      <c r="V424" t="s">
        <v>5476</v>
      </c>
      <c r="W424" t="s">
        <v>5556</v>
      </c>
    </row>
    <row r="425" spans="1:25">
      <c r="A425" t="s">
        <v>584</v>
      </c>
      <c r="B425" t="s">
        <v>1318</v>
      </c>
      <c r="E425" t="s">
        <v>1518</v>
      </c>
      <c r="H425">
        <v>6</v>
      </c>
      <c r="I425" t="s">
        <v>2495</v>
      </c>
      <c r="J425" t="s">
        <v>3643</v>
      </c>
      <c r="K425" t="s">
        <v>4397</v>
      </c>
      <c r="L425">
        <v>83</v>
      </c>
      <c r="M425" t="s">
        <v>4551</v>
      </c>
      <c r="S425" t="s">
        <v>5021</v>
      </c>
      <c r="T425" t="s">
        <v>5106</v>
      </c>
      <c r="U425" t="s">
        <v>1821</v>
      </c>
      <c r="V425" t="s">
        <v>5475</v>
      </c>
      <c r="W425" t="s">
        <v>5517</v>
      </c>
    </row>
    <row r="426" spans="1:25">
      <c r="A426" t="s">
        <v>585</v>
      </c>
      <c r="B426" t="s">
        <v>1318</v>
      </c>
      <c r="E426" t="s">
        <v>1519</v>
      </c>
      <c r="G426" t="s">
        <v>1881</v>
      </c>
      <c r="H426">
        <v>6</v>
      </c>
      <c r="I426" t="s">
        <v>2496</v>
      </c>
      <c r="J426" t="s">
        <v>3644</v>
      </c>
      <c r="K426" t="s">
        <v>4424</v>
      </c>
      <c r="L426">
        <v>88</v>
      </c>
      <c r="M426" t="s">
        <v>4640</v>
      </c>
      <c r="S426" t="s">
        <v>5017</v>
      </c>
      <c r="T426" t="s">
        <v>5084</v>
      </c>
      <c r="U426" t="s">
        <v>1881</v>
      </c>
      <c r="V426" t="s">
        <v>5475</v>
      </c>
      <c r="W426" t="s">
        <v>5557</v>
      </c>
    </row>
    <row r="427" spans="1:25">
      <c r="A427" t="s">
        <v>586</v>
      </c>
      <c r="B427" t="s">
        <v>1318</v>
      </c>
      <c r="E427" t="s">
        <v>1520</v>
      </c>
      <c r="G427" t="s">
        <v>1882</v>
      </c>
      <c r="H427">
        <v>6</v>
      </c>
      <c r="I427" t="s">
        <v>2497</v>
      </c>
      <c r="J427" t="s">
        <v>3645</v>
      </c>
      <c r="K427" t="s">
        <v>4425</v>
      </c>
      <c r="L427">
        <v>88</v>
      </c>
      <c r="M427" t="s">
        <v>4641</v>
      </c>
      <c r="S427" t="s">
        <v>5017</v>
      </c>
      <c r="T427" t="s">
        <v>5084</v>
      </c>
      <c r="U427" t="s">
        <v>1882</v>
      </c>
      <c r="V427" t="s">
        <v>5475</v>
      </c>
      <c r="W427" t="s">
        <v>5558</v>
      </c>
    </row>
    <row r="428" spans="1:25">
      <c r="A428" t="s">
        <v>587</v>
      </c>
      <c r="B428" t="s">
        <v>1318</v>
      </c>
      <c r="E428" t="s">
        <v>1521</v>
      </c>
      <c r="G428" t="s">
        <v>1883</v>
      </c>
      <c r="H428">
        <v>6</v>
      </c>
      <c r="I428" t="s">
        <v>2498</v>
      </c>
      <c r="J428" t="s">
        <v>3646</v>
      </c>
      <c r="K428" t="s">
        <v>1883</v>
      </c>
      <c r="L428">
        <v>88</v>
      </c>
      <c r="M428" t="s">
        <v>4642</v>
      </c>
      <c r="S428" t="s">
        <v>5017</v>
      </c>
      <c r="T428" t="s">
        <v>5079</v>
      </c>
      <c r="U428" t="s">
        <v>1883</v>
      </c>
      <c r="V428" t="s">
        <v>5476</v>
      </c>
      <c r="W428" t="s">
        <v>5559</v>
      </c>
    </row>
    <row r="429" spans="1:25">
      <c r="A429" t="s">
        <v>588</v>
      </c>
      <c r="B429" t="s">
        <v>1318</v>
      </c>
      <c r="E429" t="s">
        <v>1522</v>
      </c>
      <c r="G429" t="s">
        <v>1884</v>
      </c>
      <c r="H429">
        <v>6</v>
      </c>
      <c r="I429" t="s">
        <v>2499</v>
      </c>
      <c r="J429" t="s">
        <v>3647</v>
      </c>
      <c r="K429" t="s">
        <v>104</v>
      </c>
      <c r="L429">
        <v>85</v>
      </c>
      <c r="S429" t="s">
        <v>5016</v>
      </c>
      <c r="T429" t="s">
        <v>5080</v>
      </c>
      <c r="U429" t="s">
        <v>1884</v>
      </c>
      <c r="V429" t="s">
        <v>5475</v>
      </c>
      <c r="X429" t="s">
        <v>1884</v>
      </c>
    </row>
    <row r="430" spans="1:25">
      <c r="A430" t="s">
        <v>589</v>
      </c>
      <c r="B430" t="s">
        <v>1318</v>
      </c>
      <c r="E430" t="s">
        <v>1523</v>
      </c>
      <c r="G430" t="s">
        <v>1885</v>
      </c>
      <c r="H430">
        <v>6</v>
      </c>
      <c r="I430" t="s">
        <v>2500</v>
      </c>
      <c r="J430" t="s">
        <v>3648</v>
      </c>
      <c r="K430" t="s">
        <v>4426</v>
      </c>
      <c r="L430">
        <v>83</v>
      </c>
      <c r="M430" t="s">
        <v>4643</v>
      </c>
      <c r="N430" t="s">
        <v>4858</v>
      </c>
      <c r="O430" t="s">
        <v>4967</v>
      </c>
      <c r="S430" t="s">
        <v>5020</v>
      </c>
      <c r="T430" t="s">
        <v>5107</v>
      </c>
      <c r="U430" t="s">
        <v>1885</v>
      </c>
      <c r="V430" t="s">
        <v>5478</v>
      </c>
      <c r="W430" t="s">
        <v>5560</v>
      </c>
    </row>
    <row r="431" spans="1:25">
      <c r="A431" t="s">
        <v>590</v>
      </c>
      <c r="B431" t="s">
        <v>1318</v>
      </c>
      <c r="E431" t="s">
        <v>1524</v>
      </c>
      <c r="G431" t="s">
        <v>1886</v>
      </c>
      <c r="H431">
        <v>6</v>
      </c>
      <c r="I431" t="s">
        <v>2501</v>
      </c>
      <c r="J431" t="s">
        <v>3649</v>
      </c>
      <c r="K431" t="s">
        <v>4427</v>
      </c>
      <c r="L431">
        <v>88</v>
      </c>
      <c r="M431" t="s">
        <v>4644</v>
      </c>
      <c r="S431" t="s">
        <v>5017</v>
      </c>
      <c r="T431" t="s">
        <v>5077</v>
      </c>
      <c r="U431" t="s">
        <v>1886</v>
      </c>
      <c r="V431" t="s">
        <v>5477</v>
      </c>
      <c r="W431" t="s">
        <v>5561</v>
      </c>
    </row>
    <row r="432" spans="1:25">
      <c r="A432" t="s">
        <v>591</v>
      </c>
      <c r="B432" t="s">
        <v>1318</v>
      </c>
      <c r="E432" t="s">
        <v>1525</v>
      </c>
      <c r="G432" t="s">
        <v>1887</v>
      </c>
      <c r="H432">
        <v>6</v>
      </c>
      <c r="I432" t="s">
        <v>2502</v>
      </c>
      <c r="J432" t="s">
        <v>3650</v>
      </c>
      <c r="K432" t="s">
        <v>4428</v>
      </c>
      <c r="L432">
        <v>83</v>
      </c>
      <c r="M432" t="s">
        <v>4645</v>
      </c>
      <c r="N432" t="s">
        <v>4859</v>
      </c>
      <c r="S432" t="s">
        <v>5020</v>
      </c>
      <c r="T432" t="s">
        <v>5108</v>
      </c>
      <c r="U432" t="s">
        <v>1887</v>
      </c>
      <c r="V432" t="s">
        <v>5477</v>
      </c>
      <c r="W432" t="s">
        <v>5562</v>
      </c>
    </row>
    <row r="433" spans="1:24">
      <c r="A433" t="s">
        <v>592</v>
      </c>
      <c r="B433" t="s">
        <v>1318</v>
      </c>
      <c r="E433" t="s">
        <v>1526</v>
      </c>
      <c r="G433" t="s">
        <v>1888</v>
      </c>
      <c r="H433">
        <v>6</v>
      </c>
      <c r="I433" t="s">
        <v>2503</v>
      </c>
      <c r="J433" t="s">
        <v>3651</v>
      </c>
      <c r="K433" t="s">
        <v>1888</v>
      </c>
      <c r="L433">
        <v>88</v>
      </c>
      <c r="M433" t="s">
        <v>4646</v>
      </c>
      <c r="N433" t="s">
        <v>4571</v>
      </c>
      <c r="O433" t="s">
        <v>4828</v>
      </c>
      <c r="S433" t="s">
        <v>5017</v>
      </c>
      <c r="T433" t="s">
        <v>5083</v>
      </c>
      <c r="U433" t="s">
        <v>1888</v>
      </c>
      <c r="V433" t="s">
        <v>5476</v>
      </c>
      <c r="W433" t="s">
        <v>5563</v>
      </c>
    </row>
    <row r="434" spans="1:24">
      <c r="A434" t="s">
        <v>593</v>
      </c>
      <c r="B434" t="s">
        <v>1318</v>
      </c>
      <c r="E434" t="s">
        <v>1527</v>
      </c>
      <c r="G434" t="s">
        <v>1889</v>
      </c>
      <c r="H434">
        <v>6</v>
      </c>
      <c r="I434" t="s">
        <v>2504</v>
      </c>
      <c r="J434" t="s">
        <v>3652</v>
      </c>
      <c r="K434" t="s">
        <v>4429</v>
      </c>
      <c r="L434">
        <v>88</v>
      </c>
      <c r="M434" t="s">
        <v>4647</v>
      </c>
      <c r="S434" t="s">
        <v>5017</v>
      </c>
      <c r="T434" t="s">
        <v>5091</v>
      </c>
      <c r="U434" t="s">
        <v>1889</v>
      </c>
      <c r="V434" t="s">
        <v>5475</v>
      </c>
      <c r="W434" t="s">
        <v>5564</v>
      </c>
    </row>
    <row r="435" spans="1:24">
      <c r="A435" t="s">
        <v>594</v>
      </c>
      <c r="B435" t="s">
        <v>1318</v>
      </c>
      <c r="E435" t="s">
        <v>1528</v>
      </c>
      <c r="G435" t="s">
        <v>1890</v>
      </c>
      <c r="H435">
        <v>6</v>
      </c>
      <c r="I435" t="s">
        <v>2505</v>
      </c>
      <c r="J435" t="s">
        <v>3653</v>
      </c>
      <c r="K435" t="s">
        <v>4430</v>
      </c>
      <c r="L435">
        <v>88</v>
      </c>
      <c r="M435" t="s">
        <v>4648</v>
      </c>
      <c r="S435" t="s">
        <v>5017</v>
      </c>
      <c r="T435" t="s">
        <v>5095</v>
      </c>
      <c r="U435" t="s">
        <v>5437</v>
      </c>
      <c r="V435" t="s">
        <v>5476</v>
      </c>
      <c r="W435" t="s">
        <v>5565</v>
      </c>
    </row>
    <row r="436" spans="1:24">
      <c r="A436" t="s">
        <v>595</v>
      </c>
      <c r="B436" t="s">
        <v>1318</v>
      </c>
      <c r="E436" t="s">
        <v>1529</v>
      </c>
      <c r="G436" t="s">
        <v>1891</v>
      </c>
      <c r="H436">
        <v>6</v>
      </c>
      <c r="I436" t="s">
        <v>2506</v>
      </c>
      <c r="J436" t="s">
        <v>3654</v>
      </c>
      <c r="K436" t="s">
        <v>4431</v>
      </c>
      <c r="L436">
        <v>88</v>
      </c>
      <c r="M436" t="s">
        <v>4649</v>
      </c>
      <c r="S436" t="s">
        <v>5017</v>
      </c>
      <c r="T436" t="s">
        <v>5109</v>
      </c>
      <c r="U436" t="s">
        <v>1891</v>
      </c>
      <c r="V436" t="s">
        <v>5475</v>
      </c>
      <c r="W436" t="s">
        <v>5566</v>
      </c>
    </row>
    <row r="437" spans="1:24">
      <c r="A437" t="s">
        <v>596</v>
      </c>
      <c r="B437" t="s">
        <v>1318</v>
      </c>
      <c r="E437" t="s">
        <v>1530</v>
      </c>
      <c r="G437" t="s">
        <v>1892</v>
      </c>
      <c r="H437">
        <v>5</v>
      </c>
      <c r="I437" t="s">
        <v>2507</v>
      </c>
      <c r="J437" t="s">
        <v>3655</v>
      </c>
      <c r="K437" t="s">
        <v>104</v>
      </c>
      <c r="L437">
        <v>85</v>
      </c>
      <c r="S437" t="s">
        <v>5016</v>
      </c>
      <c r="T437" t="s">
        <v>5080</v>
      </c>
      <c r="U437" t="s">
        <v>1892</v>
      </c>
      <c r="V437" t="s">
        <v>5475</v>
      </c>
      <c r="X437" t="s">
        <v>1892</v>
      </c>
    </row>
    <row r="438" spans="1:24">
      <c r="A438" t="s">
        <v>597</v>
      </c>
      <c r="B438" t="s">
        <v>1318</v>
      </c>
      <c r="E438" t="s">
        <v>1531</v>
      </c>
      <c r="G438" t="s">
        <v>1893</v>
      </c>
      <c r="H438">
        <v>5</v>
      </c>
      <c r="I438" t="s">
        <v>2508</v>
      </c>
      <c r="J438" t="s">
        <v>3656</v>
      </c>
      <c r="K438" t="s">
        <v>1893</v>
      </c>
      <c r="L438">
        <v>88</v>
      </c>
      <c r="M438" t="s">
        <v>4650</v>
      </c>
      <c r="S438" t="s">
        <v>5017</v>
      </c>
      <c r="T438" t="s">
        <v>5091</v>
      </c>
      <c r="U438" t="s">
        <v>1893</v>
      </c>
      <c r="V438" t="s">
        <v>5475</v>
      </c>
      <c r="W438" t="s">
        <v>5567</v>
      </c>
    </row>
    <row r="439" spans="1:24">
      <c r="A439" t="s">
        <v>598</v>
      </c>
      <c r="B439" t="s">
        <v>1318</v>
      </c>
      <c r="E439" t="s">
        <v>1532</v>
      </c>
      <c r="G439" t="s">
        <v>1894</v>
      </c>
      <c r="H439">
        <v>5</v>
      </c>
      <c r="I439" t="s">
        <v>2509</v>
      </c>
      <c r="J439" t="s">
        <v>3657</v>
      </c>
      <c r="K439" t="s">
        <v>104</v>
      </c>
      <c r="L439">
        <v>85</v>
      </c>
      <c r="S439" t="s">
        <v>5016</v>
      </c>
      <c r="T439" t="s">
        <v>5080</v>
      </c>
      <c r="U439" t="s">
        <v>1894</v>
      </c>
      <c r="V439" t="s">
        <v>5475</v>
      </c>
      <c r="X439" t="s">
        <v>1894</v>
      </c>
    </row>
    <row r="440" spans="1:24">
      <c r="A440" t="s">
        <v>599</v>
      </c>
      <c r="B440" t="s">
        <v>1318</v>
      </c>
      <c r="E440" t="s">
        <v>1533</v>
      </c>
      <c r="G440" t="s">
        <v>1895</v>
      </c>
      <c r="H440">
        <v>5</v>
      </c>
      <c r="I440" t="s">
        <v>2510</v>
      </c>
      <c r="J440" t="s">
        <v>3658</v>
      </c>
      <c r="K440" t="s">
        <v>1895</v>
      </c>
      <c r="L440">
        <v>88</v>
      </c>
      <c r="M440" t="s">
        <v>4651</v>
      </c>
      <c r="N440" t="s">
        <v>4860</v>
      </c>
      <c r="O440" t="s">
        <v>4968</v>
      </c>
      <c r="S440" t="s">
        <v>5017</v>
      </c>
      <c r="T440" t="s">
        <v>5078</v>
      </c>
      <c r="U440" t="s">
        <v>1895</v>
      </c>
      <c r="V440" t="s">
        <v>5478</v>
      </c>
      <c r="W440" t="s">
        <v>5568</v>
      </c>
    </row>
    <row r="441" spans="1:24">
      <c r="A441" t="s">
        <v>600</v>
      </c>
      <c r="B441" t="s">
        <v>1318</v>
      </c>
      <c r="E441" t="s">
        <v>1534</v>
      </c>
      <c r="G441" t="s">
        <v>1896</v>
      </c>
      <c r="H441">
        <v>5</v>
      </c>
      <c r="I441" t="s">
        <v>2511</v>
      </c>
      <c r="J441" t="s">
        <v>3659</v>
      </c>
      <c r="K441" t="s">
        <v>1896</v>
      </c>
      <c r="L441">
        <v>88</v>
      </c>
      <c r="M441" t="s">
        <v>4652</v>
      </c>
      <c r="S441" t="s">
        <v>5017</v>
      </c>
      <c r="T441" t="s">
        <v>5091</v>
      </c>
      <c r="U441" t="s">
        <v>1896</v>
      </c>
      <c r="V441" t="s">
        <v>5475</v>
      </c>
      <c r="W441" t="s">
        <v>5569</v>
      </c>
    </row>
    <row r="442" spans="1:24">
      <c r="A442" t="s">
        <v>601</v>
      </c>
      <c r="B442" t="s">
        <v>1318</v>
      </c>
      <c r="E442" t="s">
        <v>1535</v>
      </c>
      <c r="G442" t="s">
        <v>1897</v>
      </c>
      <c r="H442">
        <v>5</v>
      </c>
      <c r="I442" t="s">
        <v>2512</v>
      </c>
      <c r="J442" t="s">
        <v>3660</v>
      </c>
      <c r="K442" t="s">
        <v>104</v>
      </c>
      <c r="L442">
        <v>85</v>
      </c>
      <c r="S442" t="s">
        <v>5016</v>
      </c>
      <c r="T442" t="s">
        <v>5080</v>
      </c>
      <c r="U442" t="s">
        <v>1897</v>
      </c>
      <c r="V442" t="s">
        <v>5476</v>
      </c>
      <c r="X442" t="s">
        <v>1897</v>
      </c>
    </row>
    <row r="443" spans="1:24">
      <c r="A443" t="s">
        <v>602</v>
      </c>
      <c r="B443" t="s">
        <v>1318</v>
      </c>
      <c r="E443" t="s">
        <v>1536</v>
      </c>
      <c r="H443">
        <v>5</v>
      </c>
      <c r="I443" t="s">
        <v>2513</v>
      </c>
      <c r="J443" t="s">
        <v>3661</v>
      </c>
      <c r="K443" t="s">
        <v>4432</v>
      </c>
      <c r="L443">
        <v>83</v>
      </c>
      <c r="M443" t="s">
        <v>4653</v>
      </c>
      <c r="S443" t="s">
        <v>5021</v>
      </c>
      <c r="T443" t="s">
        <v>5110</v>
      </c>
      <c r="U443" t="s">
        <v>4432</v>
      </c>
      <c r="V443" t="s">
        <v>5479</v>
      </c>
      <c r="W443" t="s">
        <v>5570</v>
      </c>
    </row>
    <row r="444" spans="1:24">
      <c r="A444" t="s">
        <v>603</v>
      </c>
      <c r="B444" t="s">
        <v>1318</v>
      </c>
      <c r="E444" t="s">
        <v>1537</v>
      </c>
      <c r="G444" t="s">
        <v>1898</v>
      </c>
      <c r="H444">
        <v>5</v>
      </c>
      <c r="I444" t="s">
        <v>2514</v>
      </c>
      <c r="J444" t="s">
        <v>3662</v>
      </c>
      <c r="K444" t="s">
        <v>4433</v>
      </c>
      <c r="L444">
        <v>83</v>
      </c>
      <c r="M444" t="s">
        <v>4654</v>
      </c>
      <c r="N444" t="s">
        <v>4861</v>
      </c>
      <c r="S444" t="s">
        <v>5020</v>
      </c>
      <c r="T444" t="s">
        <v>5111</v>
      </c>
      <c r="U444" t="s">
        <v>1898</v>
      </c>
      <c r="V444" t="s">
        <v>5479</v>
      </c>
      <c r="W444" t="s">
        <v>5571</v>
      </c>
    </row>
    <row r="445" spans="1:24">
      <c r="A445" t="s">
        <v>604</v>
      </c>
      <c r="B445" t="s">
        <v>1318</v>
      </c>
      <c r="E445" t="s">
        <v>1538</v>
      </c>
      <c r="G445" t="s">
        <v>1899</v>
      </c>
      <c r="H445">
        <v>5</v>
      </c>
      <c r="I445" t="s">
        <v>2515</v>
      </c>
      <c r="J445" t="s">
        <v>3663</v>
      </c>
      <c r="K445" t="s">
        <v>104</v>
      </c>
      <c r="L445">
        <v>85</v>
      </c>
      <c r="S445" t="s">
        <v>5016</v>
      </c>
      <c r="T445" t="s">
        <v>5080</v>
      </c>
      <c r="U445" t="s">
        <v>1899</v>
      </c>
      <c r="V445" t="s">
        <v>5477</v>
      </c>
      <c r="X445" t="s">
        <v>1899</v>
      </c>
    </row>
    <row r="446" spans="1:24">
      <c r="A446" t="s">
        <v>605</v>
      </c>
      <c r="B446" t="s">
        <v>1318</v>
      </c>
      <c r="E446" t="s">
        <v>1539</v>
      </c>
      <c r="G446" t="s">
        <v>1900</v>
      </c>
      <c r="H446">
        <v>4</v>
      </c>
      <c r="I446" t="s">
        <v>2516</v>
      </c>
      <c r="J446" t="s">
        <v>3664</v>
      </c>
      <c r="K446" t="s">
        <v>1900</v>
      </c>
      <c r="L446">
        <v>88</v>
      </c>
      <c r="M446" t="s">
        <v>4655</v>
      </c>
      <c r="S446" t="s">
        <v>5017</v>
      </c>
      <c r="T446" t="s">
        <v>5104</v>
      </c>
      <c r="U446" t="s">
        <v>1900</v>
      </c>
      <c r="V446" t="s">
        <v>5475</v>
      </c>
      <c r="W446" t="s">
        <v>5572</v>
      </c>
    </row>
    <row r="447" spans="1:24">
      <c r="A447" t="s">
        <v>606</v>
      </c>
      <c r="B447" t="s">
        <v>1318</v>
      </c>
      <c r="E447" t="s">
        <v>1540</v>
      </c>
      <c r="G447" t="s">
        <v>1901</v>
      </c>
      <c r="H447">
        <v>4</v>
      </c>
      <c r="I447" t="s">
        <v>2517</v>
      </c>
      <c r="J447" t="s">
        <v>3665</v>
      </c>
      <c r="K447" t="s">
        <v>104</v>
      </c>
      <c r="L447">
        <v>85</v>
      </c>
      <c r="S447" t="s">
        <v>5016</v>
      </c>
      <c r="T447" t="s">
        <v>5080</v>
      </c>
      <c r="U447" t="s">
        <v>1901</v>
      </c>
      <c r="V447" t="s">
        <v>5477</v>
      </c>
      <c r="X447" t="s">
        <v>1901</v>
      </c>
    </row>
    <row r="448" spans="1:24">
      <c r="A448" t="s">
        <v>607</v>
      </c>
      <c r="B448" t="s">
        <v>1318</v>
      </c>
      <c r="E448" t="s">
        <v>1541</v>
      </c>
      <c r="G448" t="s">
        <v>1902</v>
      </c>
      <c r="H448">
        <v>4</v>
      </c>
      <c r="I448" t="s">
        <v>2518</v>
      </c>
      <c r="J448" t="s">
        <v>3666</v>
      </c>
      <c r="K448" t="s">
        <v>1902</v>
      </c>
      <c r="L448">
        <v>88</v>
      </c>
      <c r="M448" t="s">
        <v>4656</v>
      </c>
      <c r="N448" t="s">
        <v>4862</v>
      </c>
      <c r="O448" t="s">
        <v>4969</v>
      </c>
      <c r="S448" t="s">
        <v>5017</v>
      </c>
      <c r="T448" t="s">
        <v>5079</v>
      </c>
      <c r="U448" t="s">
        <v>1902</v>
      </c>
      <c r="V448" t="s">
        <v>5476</v>
      </c>
      <c r="W448" t="s">
        <v>5573</v>
      </c>
    </row>
    <row r="449" spans="1:24">
      <c r="A449" t="s">
        <v>608</v>
      </c>
      <c r="B449" t="s">
        <v>1318</v>
      </c>
      <c r="E449" t="s">
        <v>1541</v>
      </c>
      <c r="G449" t="s">
        <v>1903</v>
      </c>
      <c r="H449">
        <v>4</v>
      </c>
      <c r="I449" t="s">
        <v>2519</v>
      </c>
      <c r="J449" t="s">
        <v>3667</v>
      </c>
      <c r="K449" t="s">
        <v>104</v>
      </c>
      <c r="L449">
        <v>85</v>
      </c>
      <c r="S449" t="s">
        <v>5016</v>
      </c>
      <c r="T449" t="s">
        <v>5080</v>
      </c>
      <c r="U449" t="s">
        <v>1903</v>
      </c>
      <c r="V449" t="s">
        <v>5475</v>
      </c>
      <c r="X449" t="s">
        <v>1903</v>
      </c>
    </row>
    <row r="450" spans="1:24">
      <c r="A450" t="s">
        <v>609</v>
      </c>
      <c r="B450" t="s">
        <v>1318</v>
      </c>
      <c r="E450" t="s">
        <v>1542</v>
      </c>
      <c r="G450" t="s">
        <v>1904</v>
      </c>
      <c r="H450">
        <v>4</v>
      </c>
      <c r="I450" t="s">
        <v>2520</v>
      </c>
      <c r="J450" t="s">
        <v>3668</v>
      </c>
      <c r="K450" t="s">
        <v>104</v>
      </c>
      <c r="L450">
        <v>85</v>
      </c>
      <c r="S450" t="s">
        <v>5016</v>
      </c>
      <c r="T450" t="s">
        <v>5080</v>
      </c>
      <c r="U450" t="s">
        <v>1904</v>
      </c>
      <c r="V450" t="s">
        <v>5476</v>
      </c>
      <c r="X450" t="s">
        <v>1904</v>
      </c>
    </row>
    <row r="451" spans="1:24">
      <c r="A451" t="s">
        <v>610</v>
      </c>
      <c r="B451" t="s">
        <v>1318</v>
      </c>
      <c r="E451" t="s">
        <v>1543</v>
      </c>
      <c r="H451">
        <v>4</v>
      </c>
      <c r="I451" t="s">
        <v>2521</v>
      </c>
      <c r="J451" t="s">
        <v>3669</v>
      </c>
      <c r="K451" t="s">
        <v>1792</v>
      </c>
      <c r="L451">
        <v>83</v>
      </c>
      <c r="M451" t="s">
        <v>4577</v>
      </c>
      <c r="S451" t="s">
        <v>5021</v>
      </c>
      <c r="T451" t="s">
        <v>5112</v>
      </c>
      <c r="U451" t="s">
        <v>1792</v>
      </c>
      <c r="V451" t="s">
        <v>5475</v>
      </c>
      <c r="W451" t="s">
        <v>5494</v>
      </c>
    </row>
    <row r="452" spans="1:24">
      <c r="A452" t="s">
        <v>611</v>
      </c>
      <c r="B452" t="s">
        <v>1318</v>
      </c>
      <c r="E452" t="s">
        <v>1544</v>
      </c>
      <c r="G452" t="s">
        <v>1905</v>
      </c>
      <c r="H452">
        <v>4</v>
      </c>
      <c r="I452" t="s">
        <v>2522</v>
      </c>
      <c r="J452" t="s">
        <v>3670</v>
      </c>
      <c r="K452" t="s">
        <v>4434</v>
      </c>
      <c r="L452">
        <v>88</v>
      </c>
      <c r="M452" t="s">
        <v>4657</v>
      </c>
      <c r="S452" t="s">
        <v>5017</v>
      </c>
      <c r="T452" t="s">
        <v>5092</v>
      </c>
      <c r="U452" t="s">
        <v>1905</v>
      </c>
      <c r="V452" t="s">
        <v>5476</v>
      </c>
      <c r="W452" t="s">
        <v>5574</v>
      </c>
    </row>
    <row r="453" spans="1:24">
      <c r="A453" t="s">
        <v>612</v>
      </c>
      <c r="B453" t="s">
        <v>1318</v>
      </c>
      <c r="E453" t="s">
        <v>1545</v>
      </c>
      <c r="G453" t="s">
        <v>1906</v>
      </c>
      <c r="H453">
        <v>3</v>
      </c>
      <c r="I453" t="s">
        <v>2523</v>
      </c>
      <c r="J453" t="s">
        <v>3671</v>
      </c>
      <c r="K453" t="s">
        <v>104</v>
      </c>
      <c r="L453">
        <v>85</v>
      </c>
      <c r="S453" t="s">
        <v>5016</v>
      </c>
      <c r="T453" t="s">
        <v>5080</v>
      </c>
      <c r="U453" t="s">
        <v>1906</v>
      </c>
      <c r="V453" t="s">
        <v>5479</v>
      </c>
      <c r="X453" t="s">
        <v>1906</v>
      </c>
    </row>
    <row r="454" spans="1:24">
      <c r="A454" t="s">
        <v>613</v>
      </c>
      <c r="B454" t="s">
        <v>1318</v>
      </c>
      <c r="E454" t="s">
        <v>1546</v>
      </c>
      <c r="G454" t="s">
        <v>1907</v>
      </c>
      <c r="H454">
        <v>3</v>
      </c>
      <c r="I454" t="s">
        <v>2524</v>
      </c>
      <c r="J454" t="s">
        <v>3672</v>
      </c>
      <c r="K454" t="s">
        <v>4435</v>
      </c>
      <c r="L454">
        <v>88</v>
      </c>
      <c r="M454" t="s">
        <v>4658</v>
      </c>
      <c r="S454" t="s">
        <v>5017</v>
      </c>
      <c r="T454" t="s">
        <v>5095</v>
      </c>
      <c r="U454" t="s">
        <v>1907</v>
      </c>
      <c r="V454" t="s">
        <v>5477</v>
      </c>
      <c r="W454" t="s">
        <v>5575</v>
      </c>
    </row>
    <row r="455" spans="1:24">
      <c r="A455" t="s">
        <v>614</v>
      </c>
      <c r="B455" t="s">
        <v>1318</v>
      </c>
      <c r="E455" t="s">
        <v>1547</v>
      </c>
      <c r="G455" t="s">
        <v>1908</v>
      </c>
      <c r="H455">
        <v>3</v>
      </c>
      <c r="I455" t="s">
        <v>2525</v>
      </c>
      <c r="J455" t="s">
        <v>3673</v>
      </c>
      <c r="K455" t="s">
        <v>1908</v>
      </c>
      <c r="L455">
        <v>88</v>
      </c>
      <c r="M455" t="s">
        <v>4659</v>
      </c>
      <c r="S455" t="s">
        <v>5017</v>
      </c>
      <c r="T455" t="s">
        <v>5113</v>
      </c>
      <c r="U455" t="s">
        <v>1908</v>
      </c>
      <c r="V455" t="s">
        <v>5477</v>
      </c>
      <c r="W455" t="s">
        <v>5576</v>
      </c>
    </row>
    <row r="456" spans="1:24">
      <c r="A456" t="s">
        <v>615</v>
      </c>
      <c r="B456" t="s">
        <v>1318</v>
      </c>
      <c r="E456" t="s">
        <v>1547</v>
      </c>
      <c r="G456" t="s">
        <v>1909</v>
      </c>
      <c r="H456">
        <v>3</v>
      </c>
      <c r="I456" t="s">
        <v>2526</v>
      </c>
      <c r="J456" t="s">
        <v>3674</v>
      </c>
      <c r="K456" t="s">
        <v>104</v>
      </c>
      <c r="L456">
        <v>85</v>
      </c>
      <c r="S456" t="s">
        <v>5016</v>
      </c>
      <c r="T456" t="s">
        <v>5080</v>
      </c>
      <c r="U456" t="s">
        <v>1909</v>
      </c>
      <c r="V456" t="s">
        <v>5478</v>
      </c>
      <c r="X456" t="s">
        <v>1909</v>
      </c>
    </row>
    <row r="457" spans="1:24">
      <c r="A457" t="s">
        <v>616</v>
      </c>
      <c r="B457" t="s">
        <v>1318</v>
      </c>
      <c r="E457" t="s">
        <v>1548</v>
      </c>
      <c r="G457" t="s">
        <v>1910</v>
      </c>
      <c r="H457">
        <v>3</v>
      </c>
      <c r="I457" t="s">
        <v>2527</v>
      </c>
      <c r="J457" t="s">
        <v>3675</v>
      </c>
      <c r="K457" t="s">
        <v>104</v>
      </c>
      <c r="L457">
        <v>85</v>
      </c>
      <c r="S457" t="s">
        <v>5016</v>
      </c>
      <c r="T457" t="s">
        <v>5080</v>
      </c>
      <c r="U457" t="s">
        <v>1910</v>
      </c>
      <c r="V457" t="s">
        <v>5475</v>
      </c>
      <c r="X457" t="s">
        <v>1910</v>
      </c>
    </row>
    <row r="458" spans="1:24">
      <c r="A458" t="s">
        <v>617</v>
      </c>
      <c r="B458" t="s">
        <v>1318</v>
      </c>
      <c r="E458" t="s">
        <v>1549</v>
      </c>
      <c r="G458" t="s">
        <v>1911</v>
      </c>
      <c r="H458">
        <v>3</v>
      </c>
      <c r="I458" t="s">
        <v>2528</v>
      </c>
      <c r="J458" t="s">
        <v>3676</v>
      </c>
      <c r="K458" t="s">
        <v>104</v>
      </c>
      <c r="L458">
        <v>85</v>
      </c>
      <c r="S458" t="s">
        <v>5016</v>
      </c>
      <c r="T458" t="s">
        <v>5080</v>
      </c>
      <c r="U458" t="s">
        <v>1911</v>
      </c>
      <c r="V458" t="s">
        <v>5475</v>
      </c>
      <c r="X458" t="s">
        <v>1911</v>
      </c>
    </row>
    <row r="459" spans="1:24">
      <c r="A459" t="s">
        <v>618</v>
      </c>
      <c r="B459" t="s">
        <v>1318</v>
      </c>
      <c r="E459" t="s">
        <v>1550</v>
      </c>
      <c r="G459" t="s">
        <v>1912</v>
      </c>
      <c r="H459">
        <v>3</v>
      </c>
      <c r="I459" t="s">
        <v>2529</v>
      </c>
      <c r="J459" t="s">
        <v>3677</v>
      </c>
      <c r="K459" t="s">
        <v>4436</v>
      </c>
      <c r="L459">
        <v>88</v>
      </c>
      <c r="M459" t="s">
        <v>4660</v>
      </c>
      <c r="S459" t="s">
        <v>5017</v>
      </c>
      <c r="T459" t="s">
        <v>5079</v>
      </c>
      <c r="U459" t="s">
        <v>1912</v>
      </c>
      <c r="V459" t="s">
        <v>5479</v>
      </c>
      <c r="W459" t="s">
        <v>5577</v>
      </c>
    </row>
    <row r="460" spans="1:24">
      <c r="A460" t="s">
        <v>619</v>
      </c>
      <c r="B460" t="s">
        <v>1318</v>
      </c>
      <c r="E460" t="s">
        <v>1550</v>
      </c>
      <c r="G460" t="s">
        <v>1913</v>
      </c>
      <c r="H460">
        <v>3</v>
      </c>
      <c r="I460" t="s">
        <v>2530</v>
      </c>
      <c r="J460" t="s">
        <v>3678</v>
      </c>
      <c r="K460" t="s">
        <v>1913</v>
      </c>
      <c r="L460">
        <v>83</v>
      </c>
      <c r="M460" t="s">
        <v>4661</v>
      </c>
      <c r="N460" t="s">
        <v>4863</v>
      </c>
      <c r="O460" t="s">
        <v>4970</v>
      </c>
      <c r="S460" t="s">
        <v>5020</v>
      </c>
      <c r="T460" t="s">
        <v>5114</v>
      </c>
      <c r="U460" t="s">
        <v>1913</v>
      </c>
      <c r="V460" t="s">
        <v>5478</v>
      </c>
      <c r="W460" t="s">
        <v>5578</v>
      </c>
    </row>
    <row r="461" spans="1:24">
      <c r="A461" t="s">
        <v>620</v>
      </c>
      <c r="B461" t="s">
        <v>1318</v>
      </c>
      <c r="E461" t="s">
        <v>1551</v>
      </c>
      <c r="H461">
        <v>3</v>
      </c>
      <c r="I461" t="s">
        <v>2531</v>
      </c>
      <c r="J461" t="s">
        <v>3679</v>
      </c>
      <c r="K461" t="s">
        <v>4437</v>
      </c>
      <c r="L461">
        <v>83</v>
      </c>
      <c r="M461" t="s">
        <v>4662</v>
      </c>
      <c r="S461" t="s">
        <v>5021</v>
      </c>
      <c r="T461" t="s">
        <v>5115</v>
      </c>
      <c r="U461" t="s">
        <v>4437</v>
      </c>
      <c r="V461" t="s">
        <v>5476</v>
      </c>
      <c r="W461" t="s">
        <v>5579</v>
      </c>
    </row>
    <row r="462" spans="1:24">
      <c r="A462" t="s">
        <v>621</v>
      </c>
      <c r="B462" t="s">
        <v>1318</v>
      </c>
      <c r="E462" t="s">
        <v>1552</v>
      </c>
      <c r="G462" t="s">
        <v>1914</v>
      </c>
      <c r="H462">
        <v>3</v>
      </c>
      <c r="I462" t="s">
        <v>2532</v>
      </c>
      <c r="J462" t="s">
        <v>3680</v>
      </c>
      <c r="K462" t="s">
        <v>104</v>
      </c>
      <c r="L462">
        <v>85</v>
      </c>
      <c r="S462" t="s">
        <v>5016</v>
      </c>
      <c r="T462" t="s">
        <v>5080</v>
      </c>
      <c r="U462" t="s">
        <v>1914</v>
      </c>
      <c r="V462" t="s">
        <v>5480</v>
      </c>
      <c r="X462" t="s">
        <v>1914</v>
      </c>
    </row>
    <row r="463" spans="1:24">
      <c r="A463" t="s">
        <v>622</v>
      </c>
      <c r="B463" t="s">
        <v>1318</v>
      </c>
      <c r="E463" t="s">
        <v>1552</v>
      </c>
      <c r="G463" t="s">
        <v>1915</v>
      </c>
      <c r="H463">
        <v>3</v>
      </c>
      <c r="I463" t="s">
        <v>2533</v>
      </c>
      <c r="J463" t="s">
        <v>3681</v>
      </c>
      <c r="K463" t="s">
        <v>1915</v>
      </c>
      <c r="L463">
        <v>83</v>
      </c>
      <c r="M463" t="s">
        <v>4663</v>
      </c>
      <c r="N463" t="s">
        <v>4864</v>
      </c>
      <c r="O463" t="s">
        <v>4971</v>
      </c>
      <c r="S463" t="s">
        <v>5020</v>
      </c>
      <c r="T463" t="s">
        <v>5116</v>
      </c>
      <c r="U463" t="s">
        <v>1915</v>
      </c>
      <c r="V463" t="s">
        <v>5478</v>
      </c>
      <c r="W463" t="s">
        <v>5580</v>
      </c>
    </row>
    <row r="464" spans="1:24">
      <c r="A464" t="s">
        <v>623</v>
      </c>
      <c r="B464" t="s">
        <v>1318</v>
      </c>
      <c r="E464" t="s">
        <v>1553</v>
      </c>
      <c r="G464" t="s">
        <v>1916</v>
      </c>
      <c r="H464">
        <v>3</v>
      </c>
      <c r="I464" t="s">
        <v>2534</v>
      </c>
      <c r="J464" t="s">
        <v>3682</v>
      </c>
      <c r="K464" t="s">
        <v>104</v>
      </c>
      <c r="L464">
        <v>85</v>
      </c>
      <c r="S464" t="s">
        <v>5016</v>
      </c>
      <c r="T464" t="s">
        <v>5080</v>
      </c>
      <c r="U464" t="s">
        <v>1916</v>
      </c>
      <c r="V464" t="s">
        <v>5475</v>
      </c>
      <c r="X464" t="s">
        <v>1916</v>
      </c>
    </row>
    <row r="465" spans="1:23">
      <c r="A465" t="s">
        <v>624</v>
      </c>
      <c r="B465" t="s">
        <v>1318</v>
      </c>
      <c r="E465" t="s">
        <v>1554</v>
      </c>
      <c r="G465" t="s">
        <v>1917</v>
      </c>
      <c r="H465">
        <v>3</v>
      </c>
      <c r="I465" t="s">
        <v>2535</v>
      </c>
      <c r="J465" t="s">
        <v>3683</v>
      </c>
      <c r="K465" t="s">
        <v>4438</v>
      </c>
      <c r="L465">
        <v>88</v>
      </c>
      <c r="M465" t="s">
        <v>4664</v>
      </c>
      <c r="S465" t="s">
        <v>5017</v>
      </c>
      <c r="T465" t="s">
        <v>5075</v>
      </c>
      <c r="U465" t="s">
        <v>1917</v>
      </c>
      <c r="V465" t="s">
        <v>5479</v>
      </c>
      <c r="W465" t="s">
        <v>5581</v>
      </c>
    </row>
    <row r="466" spans="1:23">
      <c r="A466" t="s">
        <v>625</v>
      </c>
      <c r="B466" t="s">
        <v>1318</v>
      </c>
      <c r="E466" t="s">
        <v>1555</v>
      </c>
      <c r="G466" t="s">
        <v>1918</v>
      </c>
      <c r="H466">
        <v>3</v>
      </c>
      <c r="I466" t="s">
        <v>2536</v>
      </c>
      <c r="J466" t="s">
        <v>3684</v>
      </c>
      <c r="K466" t="s">
        <v>1918</v>
      </c>
      <c r="L466">
        <v>88</v>
      </c>
      <c r="M466" t="s">
        <v>4665</v>
      </c>
      <c r="N466" t="s">
        <v>4865</v>
      </c>
      <c r="S466" t="s">
        <v>5017</v>
      </c>
      <c r="T466" t="s">
        <v>5091</v>
      </c>
      <c r="U466" t="s">
        <v>1918</v>
      </c>
      <c r="V466" t="s">
        <v>5475</v>
      </c>
      <c r="W466" t="s">
        <v>5582</v>
      </c>
    </row>
    <row r="467" spans="1:23">
      <c r="A467" t="s">
        <v>626</v>
      </c>
      <c r="B467" t="s">
        <v>1318</v>
      </c>
      <c r="E467" t="s">
        <v>1555</v>
      </c>
      <c r="G467" t="s">
        <v>1919</v>
      </c>
      <c r="H467">
        <v>3</v>
      </c>
      <c r="I467" t="s">
        <v>2537</v>
      </c>
      <c r="J467" t="s">
        <v>3685</v>
      </c>
      <c r="K467" t="s">
        <v>4439</v>
      </c>
      <c r="L467">
        <v>88</v>
      </c>
      <c r="M467" t="s">
        <v>4666</v>
      </c>
      <c r="S467" t="s">
        <v>5017</v>
      </c>
      <c r="T467" t="s">
        <v>5095</v>
      </c>
      <c r="U467" t="s">
        <v>1919</v>
      </c>
      <c r="V467" t="s">
        <v>5479</v>
      </c>
      <c r="W467" t="s">
        <v>5583</v>
      </c>
    </row>
    <row r="468" spans="1:23">
      <c r="A468" t="s">
        <v>627</v>
      </c>
      <c r="B468" t="s">
        <v>1318</v>
      </c>
      <c r="E468" t="s">
        <v>1556</v>
      </c>
      <c r="G468" t="s">
        <v>1920</v>
      </c>
      <c r="H468">
        <v>3</v>
      </c>
      <c r="I468" t="s">
        <v>2538</v>
      </c>
      <c r="J468" t="s">
        <v>3686</v>
      </c>
      <c r="K468" t="s">
        <v>4440</v>
      </c>
      <c r="L468">
        <v>88</v>
      </c>
      <c r="M468" t="s">
        <v>4667</v>
      </c>
      <c r="N468" t="s">
        <v>4866</v>
      </c>
      <c r="O468" t="s">
        <v>4972</v>
      </c>
      <c r="S468" t="s">
        <v>5017</v>
      </c>
      <c r="T468" t="s">
        <v>5117</v>
      </c>
      <c r="U468" t="s">
        <v>1920</v>
      </c>
      <c r="V468" t="s">
        <v>5475</v>
      </c>
      <c r="W468" t="s">
        <v>5584</v>
      </c>
    </row>
    <row r="469" spans="1:23">
      <c r="A469" t="s">
        <v>628</v>
      </c>
      <c r="B469" t="s">
        <v>1318</v>
      </c>
      <c r="E469" t="s">
        <v>1557</v>
      </c>
      <c r="G469" t="s">
        <v>1921</v>
      </c>
      <c r="H469">
        <v>3</v>
      </c>
      <c r="I469" t="s">
        <v>2539</v>
      </c>
      <c r="J469" t="s">
        <v>3687</v>
      </c>
      <c r="K469" t="s">
        <v>4441</v>
      </c>
      <c r="L469">
        <v>83</v>
      </c>
      <c r="M469" t="s">
        <v>4668</v>
      </c>
      <c r="N469" t="s">
        <v>4867</v>
      </c>
      <c r="S469" t="s">
        <v>5020</v>
      </c>
      <c r="T469" t="s">
        <v>5118</v>
      </c>
      <c r="U469" t="s">
        <v>1921</v>
      </c>
      <c r="V469" t="s">
        <v>5475</v>
      </c>
      <c r="W469" t="s">
        <v>5585</v>
      </c>
    </row>
    <row r="470" spans="1:23">
      <c r="A470" t="s">
        <v>629</v>
      </c>
      <c r="B470" t="s">
        <v>1318</v>
      </c>
      <c r="E470" t="s">
        <v>1558</v>
      </c>
      <c r="G470" t="s">
        <v>1922</v>
      </c>
      <c r="H470">
        <v>3</v>
      </c>
      <c r="I470" t="s">
        <v>2540</v>
      </c>
      <c r="J470" t="s">
        <v>3688</v>
      </c>
      <c r="K470" t="s">
        <v>1922</v>
      </c>
      <c r="L470">
        <v>88</v>
      </c>
      <c r="M470" t="s">
        <v>4669</v>
      </c>
      <c r="S470" t="s">
        <v>5017</v>
      </c>
      <c r="T470" t="s">
        <v>5075</v>
      </c>
      <c r="U470" t="s">
        <v>1922</v>
      </c>
      <c r="V470" t="s">
        <v>5476</v>
      </c>
      <c r="W470" t="s">
        <v>5586</v>
      </c>
    </row>
    <row r="471" spans="1:23">
      <c r="A471" t="s">
        <v>630</v>
      </c>
      <c r="B471" t="s">
        <v>1318</v>
      </c>
      <c r="E471" t="s">
        <v>1558</v>
      </c>
      <c r="G471" t="s">
        <v>1923</v>
      </c>
      <c r="H471">
        <v>3</v>
      </c>
      <c r="I471" t="s">
        <v>2541</v>
      </c>
      <c r="J471" t="s">
        <v>3689</v>
      </c>
      <c r="K471" t="s">
        <v>1923</v>
      </c>
      <c r="L471">
        <v>88</v>
      </c>
      <c r="M471" t="s">
        <v>4670</v>
      </c>
      <c r="S471" t="s">
        <v>5017</v>
      </c>
      <c r="T471" t="s">
        <v>5083</v>
      </c>
      <c r="U471" t="s">
        <v>1923</v>
      </c>
      <c r="V471" t="s">
        <v>5476</v>
      </c>
      <c r="W471" t="s">
        <v>5587</v>
      </c>
    </row>
    <row r="472" spans="1:23">
      <c r="A472" t="s">
        <v>631</v>
      </c>
      <c r="B472" t="s">
        <v>1318</v>
      </c>
      <c r="E472" t="s">
        <v>1559</v>
      </c>
      <c r="G472" t="s">
        <v>1924</v>
      </c>
      <c r="H472">
        <v>3</v>
      </c>
      <c r="I472" t="s">
        <v>2542</v>
      </c>
      <c r="J472" t="s">
        <v>3690</v>
      </c>
      <c r="K472" t="s">
        <v>1924</v>
      </c>
      <c r="L472">
        <v>88</v>
      </c>
      <c r="M472" t="s">
        <v>4671</v>
      </c>
      <c r="S472" t="s">
        <v>5017</v>
      </c>
      <c r="T472" t="s">
        <v>5079</v>
      </c>
      <c r="U472" t="s">
        <v>1924</v>
      </c>
      <c r="V472" t="s">
        <v>5478</v>
      </c>
      <c r="W472" t="s">
        <v>5588</v>
      </c>
    </row>
    <row r="473" spans="1:23">
      <c r="A473" t="s">
        <v>632</v>
      </c>
      <c r="B473" t="s">
        <v>1318</v>
      </c>
      <c r="E473" t="s">
        <v>1560</v>
      </c>
      <c r="G473" t="s">
        <v>1925</v>
      </c>
      <c r="H473">
        <v>3</v>
      </c>
      <c r="I473" t="s">
        <v>2543</v>
      </c>
      <c r="J473" t="s">
        <v>3691</v>
      </c>
      <c r="K473" t="s">
        <v>1925</v>
      </c>
      <c r="L473">
        <v>88</v>
      </c>
      <c r="M473" t="s">
        <v>4672</v>
      </c>
      <c r="S473" t="s">
        <v>5017</v>
      </c>
      <c r="T473" t="s">
        <v>5083</v>
      </c>
      <c r="U473" t="s">
        <v>1925</v>
      </c>
      <c r="V473" t="s">
        <v>5479</v>
      </c>
      <c r="W473" t="s">
        <v>5589</v>
      </c>
    </row>
    <row r="474" spans="1:23">
      <c r="A474" t="s">
        <v>633</v>
      </c>
      <c r="B474" t="s">
        <v>1318</v>
      </c>
      <c r="E474" t="s">
        <v>1560</v>
      </c>
      <c r="G474" t="s">
        <v>1926</v>
      </c>
      <c r="H474">
        <v>2</v>
      </c>
      <c r="I474" t="s">
        <v>2544</v>
      </c>
      <c r="J474" t="s">
        <v>3692</v>
      </c>
      <c r="K474" t="s">
        <v>4442</v>
      </c>
      <c r="L474">
        <v>83</v>
      </c>
      <c r="M474" t="s">
        <v>4673</v>
      </c>
      <c r="N474" t="s">
        <v>4868</v>
      </c>
      <c r="O474" t="s">
        <v>4973</v>
      </c>
      <c r="S474" t="s">
        <v>5020</v>
      </c>
      <c r="T474" t="s">
        <v>5119</v>
      </c>
      <c r="U474" t="s">
        <v>1926</v>
      </c>
      <c r="V474" t="s">
        <v>5476</v>
      </c>
      <c r="W474" t="s">
        <v>5590</v>
      </c>
    </row>
    <row r="475" spans="1:23">
      <c r="A475" t="s">
        <v>634</v>
      </c>
      <c r="B475" t="s">
        <v>1318</v>
      </c>
      <c r="E475" t="s">
        <v>1561</v>
      </c>
      <c r="H475">
        <v>2</v>
      </c>
      <c r="I475" t="s">
        <v>2545</v>
      </c>
      <c r="J475" t="s">
        <v>3693</v>
      </c>
      <c r="K475" t="s">
        <v>4443</v>
      </c>
      <c r="L475">
        <v>83</v>
      </c>
      <c r="M475" t="s">
        <v>4674</v>
      </c>
      <c r="S475" t="s">
        <v>5021</v>
      </c>
      <c r="T475" t="s">
        <v>5120</v>
      </c>
      <c r="U475" t="s">
        <v>5438</v>
      </c>
      <c r="V475" t="s">
        <v>5477</v>
      </c>
      <c r="W475" t="s">
        <v>5591</v>
      </c>
    </row>
    <row r="476" spans="1:23">
      <c r="A476" t="s">
        <v>635</v>
      </c>
      <c r="B476" t="s">
        <v>1318</v>
      </c>
      <c r="E476" t="s">
        <v>1561</v>
      </c>
      <c r="G476" t="s">
        <v>1927</v>
      </c>
      <c r="H476">
        <v>2</v>
      </c>
      <c r="I476" t="s">
        <v>2546</v>
      </c>
      <c r="J476" t="s">
        <v>3694</v>
      </c>
      <c r="K476" t="s">
        <v>1927</v>
      </c>
      <c r="L476">
        <v>88</v>
      </c>
      <c r="M476" t="s">
        <v>4675</v>
      </c>
      <c r="N476" t="s">
        <v>4869</v>
      </c>
      <c r="O476" t="s">
        <v>4974</v>
      </c>
      <c r="S476" t="s">
        <v>5017</v>
      </c>
      <c r="T476" t="s">
        <v>5078</v>
      </c>
      <c r="U476" t="s">
        <v>5439</v>
      </c>
      <c r="V476" t="s">
        <v>5476</v>
      </c>
      <c r="W476" t="s">
        <v>5592</v>
      </c>
    </row>
    <row r="477" spans="1:23">
      <c r="A477" t="s">
        <v>636</v>
      </c>
      <c r="B477" t="s">
        <v>1318</v>
      </c>
      <c r="E477" t="s">
        <v>1562</v>
      </c>
      <c r="G477" t="s">
        <v>1928</v>
      </c>
      <c r="H477">
        <v>2</v>
      </c>
      <c r="I477" t="s">
        <v>2547</v>
      </c>
      <c r="J477" t="s">
        <v>3695</v>
      </c>
      <c r="K477" t="s">
        <v>4444</v>
      </c>
      <c r="L477">
        <v>88</v>
      </c>
      <c r="M477" t="s">
        <v>4676</v>
      </c>
      <c r="N477" t="s">
        <v>4870</v>
      </c>
      <c r="S477" t="s">
        <v>5017</v>
      </c>
      <c r="T477" t="s">
        <v>5084</v>
      </c>
      <c r="U477" t="s">
        <v>5440</v>
      </c>
      <c r="V477" t="s">
        <v>5476</v>
      </c>
      <c r="W477" t="s">
        <v>5593</v>
      </c>
    </row>
    <row r="478" spans="1:23">
      <c r="A478" t="s">
        <v>637</v>
      </c>
      <c r="B478" t="s">
        <v>1318</v>
      </c>
      <c r="E478" t="s">
        <v>1562</v>
      </c>
      <c r="G478" t="s">
        <v>1929</v>
      </c>
      <c r="H478">
        <v>2</v>
      </c>
      <c r="I478" t="s">
        <v>2548</v>
      </c>
      <c r="J478" t="s">
        <v>3696</v>
      </c>
      <c r="K478" t="s">
        <v>4445</v>
      </c>
      <c r="L478">
        <v>83</v>
      </c>
      <c r="M478" t="s">
        <v>4677</v>
      </c>
      <c r="N478" t="s">
        <v>4871</v>
      </c>
      <c r="O478" t="s">
        <v>4975</v>
      </c>
      <c r="S478" t="s">
        <v>5020</v>
      </c>
      <c r="T478" t="s">
        <v>5121</v>
      </c>
      <c r="U478" t="s">
        <v>1929</v>
      </c>
      <c r="V478" t="s">
        <v>5476</v>
      </c>
      <c r="W478" t="s">
        <v>5594</v>
      </c>
    </row>
    <row r="479" spans="1:23">
      <c r="A479" t="s">
        <v>638</v>
      </c>
      <c r="B479" t="s">
        <v>1318</v>
      </c>
      <c r="E479" t="s">
        <v>1563</v>
      </c>
      <c r="G479" t="s">
        <v>1930</v>
      </c>
      <c r="H479">
        <v>2</v>
      </c>
      <c r="I479" t="s">
        <v>2549</v>
      </c>
      <c r="J479" t="s">
        <v>3697</v>
      </c>
      <c r="K479" t="s">
        <v>4446</v>
      </c>
      <c r="L479">
        <v>88</v>
      </c>
      <c r="M479" t="s">
        <v>4678</v>
      </c>
      <c r="N479" t="s">
        <v>4872</v>
      </c>
      <c r="O479" t="s">
        <v>4976</v>
      </c>
      <c r="S479" t="s">
        <v>5017</v>
      </c>
      <c r="T479" t="s">
        <v>5122</v>
      </c>
      <c r="U479" t="s">
        <v>1930</v>
      </c>
      <c r="V479" t="s">
        <v>5478</v>
      </c>
      <c r="W479" t="s">
        <v>5595</v>
      </c>
    </row>
    <row r="480" spans="1:23">
      <c r="A480" t="s">
        <v>639</v>
      </c>
      <c r="B480" t="s">
        <v>1318</v>
      </c>
      <c r="E480" t="s">
        <v>1563</v>
      </c>
      <c r="G480" t="s">
        <v>1931</v>
      </c>
      <c r="H480">
        <v>2</v>
      </c>
      <c r="I480" t="s">
        <v>2550</v>
      </c>
      <c r="J480" t="s">
        <v>3698</v>
      </c>
      <c r="K480" t="s">
        <v>1931</v>
      </c>
      <c r="L480">
        <v>88</v>
      </c>
      <c r="M480" t="s">
        <v>4679</v>
      </c>
      <c r="N480" t="s">
        <v>4873</v>
      </c>
      <c r="S480" t="s">
        <v>5017</v>
      </c>
      <c r="T480" t="s">
        <v>5123</v>
      </c>
      <c r="U480" t="s">
        <v>1931</v>
      </c>
      <c r="V480" t="s">
        <v>5479</v>
      </c>
      <c r="W480" t="s">
        <v>5596</v>
      </c>
    </row>
    <row r="481" spans="1:24">
      <c r="A481" t="s">
        <v>640</v>
      </c>
      <c r="B481" t="s">
        <v>1318</v>
      </c>
      <c r="E481" t="s">
        <v>1564</v>
      </c>
      <c r="G481" t="s">
        <v>1932</v>
      </c>
      <c r="H481">
        <v>2</v>
      </c>
      <c r="I481" t="s">
        <v>2551</v>
      </c>
      <c r="J481" t="s">
        <v>3699</v>
      </c>
      <c r="K481" t="s">
        <v>1932</v>
      </c>
      <c r="L481">
        <v>88</v>
      </c>
      <c r="M481" t="s">
        <v>4680</v>
      </c>
      <c r="S481" t="s">
        <v>5017</v>
      </c>
      <c r="T481" t="s">
        <v>5079</v>
      </c>
      <c r="U481" t="s">
        <v>1932</v>
      </c>
      <c r="V481" t="s">
        <v>5479</v>
      </c>
      <c r="W481" t="s">
        <v>5597</v>
      </c>
    </row>
    <row r="482" spans="1:24">
      <c r="A482" t="s">
        <v>641</v>
      </c>
      <c r="B482" t="s">
        <v>1318</v>
      </c>
      <c r="E482" t="s">
        <v>1564</v>
      </c>
      <c r="G482" t="s">
        <v>1933</v>
      </c>
      <c r="H482">
        <v>2</v>
      </c>
      <c r="I482" t="s">
        <v>2552</v>
      </c>
      <c r="J482" t="s">
        <v>3700</v>
      </c>
      <c r="K482" t="s">
        <v>4447</v>
      </c>
      <c r="L482">
        <v>88</v>
      </c>
      <c r="M482" t="s">
        <v>4681</v>
      </c>
      <c r="N482" t="s">
        <v>4874</v>
      </c>
      <c r="S482" t="s">
        <v>5017</v>
      </c>
      <c r="T482" t="s">
        <v>5078</v>
      </c>
      <c r="U482" t="s">
        <v>1933</v>
      </c>
      <c r="V482" t="s">
        <v>5478</v>
      </c>
      <c r="W482" t="s">
        <v>5598</v>
      </c>
    </row>
    <row r="483" spans="1:24">
      <c r="A483" t="s">
        <v>642</v>
      </c>
      <c r="B483" t="s">
        <v>1318</v>
      </c>
      <c r="D483" t="s">
        <v>1320</v>
      </c>
      <c r="E483" t="s">
        <v>1565</v>
      </c>
      <c r="G483" t="s">
        <v>1934</v>
      </c>
      <c r="H483">
        <v>2</v>
      </c>
      <c r="I483" t="s">
        <v>2553</v>
      </c>
      <c r="J483" t="s">
        <v>3701</v>
      </c>
      <c r="K483" t="s">
        <v>1934</v>
      </c>
      <c r="L483">
        <v>98</v>
      </c>
      <c r="M483" t="s">
        <v>4682</v>
      </c>
      <c r="N483" t="s">
        <v>4849</v>
      </c>
      <c r="O483" t="s">
        <v>4932</v>
      </c>
      <c r="S483" t="s">
        <v>5017</v>
      </c>
      <c r="T483" t="s">
        <v>5074</v>
      </c>
      <c r="U483" t="s">
        <v>1934</v>
      </c>
      <c r="V483" t="s">
        <v>5477</v>
      </c>
      <c r="W483" t="s">
        <v>5599</v>
      </c>
    </row>
    <row r="484" spans="1:24">
      <c r="A484" t="s">
        <v>643</v>
      </c>
      <c r="B484" t="s">
        <v>1318</v>
      </c>
      <c r="E484" t="s">
        <v>1565</v>
      </c>
      <c r="G484" t="s">
        <v>1935</v>
      </c>
      <c r="H484">
        <v>2</v>
      </c>
      <c r="I484" t="s">
        <v>2554</v>
      </c>
      <c r="J484" t="s">
        <v>3702</v>
      </c>
      <c r="K484" t="s">
        <v>4448</v>
      </c>
      <c r="L484">
        <v>88</v>
      </c>
      <c r="M484" t="s">
        <v>4683</v>
      </c>
      <c r="S484" t="s">
        <v>5017</v>
      </c>
      <c r="T484" t="s">
        <v>5092</v>
      </c>
      <c r="U484" t="s">
        <v>1935</v>
      </c>
      <c r="V484" t="s">
        <v>5477</v>
      </c>
      <c r="W484" t="s">
        <v>5600</v>
      </c>
    </row>
    <row r="485" spans="1:24">
      <c r="A485" t="s">
        <v>644</v>
      </c>
      <c r="B485" t="s">
        <v>1318</v>
      </c>
      <c r="E485" t="s">
        <v>1566</v>
      </c>
      <c r="G485" t="s">
        <v>1936</v>
      </c>
      <c r="H485">
        <v>2</v>
      </c>
      <c r="I485" t="s">
        <v>2555</v>
      </c>
      <c r="J485" t="s">
        <v>3703</v>
      </c>
      <c r="K485" t="s">
        <v>1936</v>
      </c>
      <c r="L485">
        <v>88</v>
      </c>
      <c r="M485" t="s">
        <v>4684</v>
      </c>
      <c r="N485" t="s">
        <v>4875</v>
      </c>
      <c r="S485" t="s">
        <v>5017</v>
      </c>
      <c r="T485" t="s">
        <v>5078</v>
      </c>
      <c r="U485" t="s">
        <v>1936</v>
      </c>
      <c r="V485" t="s">
        <v>5477</v>
      </c>
      <c r="W485" t="s">
        <v>5601</v>
      </c>
    </row>
    <row r="486" spans="1:24">
      <c r="A486" t="s">
        <v>645</v>
      </c>
      <c r="B486" t="s">
        <v>1318</v>
      </c>
      <c r="E486" t="s">
        <v>1566</v>
      </c>
      <c r="G486" t="s">
        <v>1937</v>
      </c>
      <c r="H486">
        <v>2</v>
      </c>
      <c r="I486" t="s">
        <v>2556</v>
      </c>
      <c r="J486" t="s">
        <v>3704</v>
      </c>
      <c r="K486" t="s">
        <v>1937</v>
      </c>
      <c r="L486">
        <v>88</v>
      </c>
      <c r="M486" t="s">
        <v>4685</v>
      </c>
      <c r="S486" t="s">
        <v>5017</v>
      </c>
      <c r="T486" t="s">
        <v>5124</v>
      </c>
      <c r="U486" t="s">
        <v>1937</v>
      </c>
      <c r="V486" t="s">
        <v>5475</v>
      </c>
      <c r="W486" t="s">
        <v>5602</v>
      </c>
    </row>
    <row r="487" spans="1:24">
      <c r="A487" t="s">
        <v>646</v>
      </c>
      <c r="B487" t="s">
        <v>1318</v>
      </c>
      <c r="E487" t="s">
        <v>1567</v>
      </c>
      <c r="H487">
        <v>2</v>
      </c>
      <c r="I487" t="s">
        <v>2557</v>
      </c>
      <c r="J487" t="s">
        <v>3705</v>
      </c>
      <c r="K487" t="s">
        <v>4449</v>
      </c>
      <c r="L487">
        <v>83</v>
      </c>
      <c r="M487" t="s">
        <v>4686</v>
      </c>
      <c r="S487" t="s">
        <v>5021</v>
      </c>
      <c r="T487" t="s">
        <v>5125</v>
      </c>
      <c r="U487" t="s">
        <v>4449</v>
      </c>
      <c r="V487" t="s">
        <v>5478</v>
      </c>
      <c r="W487" t="s">
        <v>5603</v>
      </c>
    </row>
    <row r="488" spans="1:24">
      <c r="A488" t="s">
        <v>647</v>
      </c>
      <c r="B488" t="s">
        <v>1318</v>
      </c>
      <c r="E488" t="s">
        <v>1567</v>
      </c>
      <c r="G488" t="s">
        <v>1938</v>
      </c>
      <c r="H488">
        <v>2</v>
      </c>
      <c r="I488" t="s">
        <v>2558</v>
      </c>
      <c r="J488" t="s">
        <v>3706</v>
      </c>
      <c r="K488" t="s">
        <v>1938</v>
      </c>
      <c r="L488">
        <v>88</v>
      </c>
      <c r="M488" t="s">
        <v>4687</v>
      </c>
      <c r="N488" t="s">
        <v>4876</v>
      </c>
      <c r="O488" t="s">
        <v>4977</v>
      </c>
      <c r="S488" t="s">
        <v>5017</v>
      </c>
      <c r="T488" t="s">
        <v>5078</v>
      </c>
      <c r="U488" t="s">
        <v>1938</v>
      </c>
      <c r="V488" t="s">
        <v>5475</v>
      </c>
      <c r="W488" t="s">
        <v>5604</v>
      </c>
    </row>
    <row r="489" spans="1:24">
      <c r="A489" t="s">
        <v>648</v>
      </c>
      <c r="B489" t="s">
        <v>1318</v>
      </c>
      <c r="E489" t="s">
        <v>1568</v>
      </c>
      <c r="G489" t="s">
        <v>1939</v>
      </c>
      <c r="H489">
        <v>2</v>
      </c>
      <c r="I489" t="s">
        <v>2559</v>
      </c>
      <c r="J489" t="s">
        <v>3707</v>
      </c>
      <c r="K489" t="s">
        <v>4450</v>
      </c>
      <c r="L489">
        <v>88</v>
      </c>
      <c r="M489" t="s">
        <v>4688</v>
      </c>
      <c r="S489" t="s">
        <v>5017</v>
      </c>
      <c r="T489" t="s">
        <v>5079</v>
      </c>
      <c r="U489" t="s">
        <v>1939</v>
      </c>
      <c r="V489" t="s">
        <v>5475</v>
      </c>
      <c r="W489" t="s">
        <v>5605</v>
      </c>
    </row>
    <row r="490" spans="1:24">
      <c r="A490" t="s">
        <v>649</v>
      </c>
      <c r="B490" t="s">
        <v>1318</v>
      </c>
      <c r="E490" t="s">
        <v>1568</v>
      </c>
      <c r="G490" t="s">
        <v>1940</v>
      </c>
      <c r="H490">
        <v>2</v>
      </c>
      <c r="I490" t="s">
        <v>2560</v>
      </c>
      <c r="J490" t="s">
        <v>3708</v>
      </c>
      <c r="K490" t="s">
        <v>1940</v>
      </c>
      <c r="L490">
        <v>83</v>
      </c>
      <c r="M490" t="s">
        <v>4689</v>
      </c>
      <c r="N490" t="s">
        <v>4877</v>
      </c>
      <c r="O490" t="s">
        <v>4978</v>
      </c>
      <c r="S490" t="s">
        <v>5020</v>
      </c>
      <c r="T490" t="s">
        <v>5126</v>
      </c>
      <c r="U490" t="s">
        <v>1940</v>
      </c>
      <c r="V490" t="s">
        <v>5476</v>
      </c>
      <c r="W490" t="s">
        <v>5606</v>
      </c>
    </row>
    <row r="491" spans="1:24">
      <c r="A491" t="s">
        <v>650</v>
      </c>
      <c r="B491" t="s">
        <v>1318</v>
      </c>
      <c r="E491" t="s">
        <v>1569</v>
      </c>
      <c r="H491">
        <v>2</v>
      </c>
      <c r="I491" t="s">
        <v>2561</v>
      </c>
      <c r="J491" t="s">
        <v>3709</v>
      </c>
      <c r="K491" t="s">
        <v>4409</v>
      </c>
      <c r="L491">
        <v>83</v>
      </c>
      <c r="M491" t="s">
        <v>4617</v>
      </c>
      <c r="S491" t="s">
        <v>5021</v>
      </c>
      <c r="T491" t="s">
        <v>5112</v>
      </c>
      <c r="U491" t="s">
        <v>1846</v>
      </c>
      <c r="V491" t="s">
        <v>5475</v>
      </c>
      <c r="W491" t="s">
        <v>5533</v>
      </c>
    </row>
    <row r="492" spans="1:24">
      <c r="A492" t="s">
        <v>651</v>
      </c>
      <c r="B492" t="s">
        <v>1318</v>
      </c>
      <c r="E492" t="s">
        <v>1569</v>
      </c>
      <c r="G492" t="s">
        <v>1941</v>
      </c>
      <c r="H492">
        <v>2</v>
      </c>
      <c r="I492" t="s">
        <v>2562</v>
      </c>
      <c r="J492" t="s">
        <v>3710</v>
      </c>
      <c r="K492" t="s">
        <v>104</v>
      </c>
      <c r="L492">
        <v>85</v>
      </c>
      <c r="S492" t="s">
        <v>5016</v>
      </c>
      <c r="T492" t="s">
        <v>5080</v>
      </c>
      <c r="U492" t="s">
        <v>1941</v>
      </c>
      <c r="V492" t="s">
        <v>5477</v>
      </c>
      <c r="X492" t="s">
        <v>1941</v>
      </c>
    </row>
    <row r="493" spans="1:24">
      <c r="A493" t="s">
        <v>652</v>
      </c>
      <c r="B493" t="s">
        <v>1318</v>
      </c>
      <c r="E493" t="s">
        <v>1570</v>
      </c>
      <c r="G493" t="s">
        <v>1942</v>
      </c>
      <c r="H493">
        <v>2</v>
      </c>
      <c r="I493" t="s">
        <v>2563</v>
      </c>
      <c r="J493" t="s">
        <v>3711</v>
      </c>
      <c r="K493" t="s">
        <v>1942</v>
      </c>
      <c r="L493">
        <v>88</v>
      </c>
      <c r="M493" t="s">
        <v>4690</v>
      </c>
      <c r="S493" t="s">
        <v>5017</v>
      </c>
      <c r="T493" t="s">
        <v>5083</v>
      </c>
      <c r="U493" t="s">
        <v>1942</v>
      </c>
      <c r="V493" t="s">
        <v>5478</v>
      </c>
      <c r="W493" t="s">
        <v>5607</v>
      </c>
    </row>
    <row r="494" spans="1:24">
      <c r="A494" t="s">
        <v>653</v>
      </c>
      <c r="B494" t="s">
        <v>1318</v>
      </c>
      <c r="E494" t="s">
        <v>1570</v>
      </c>
      <c r="G494" t="s">
        <v>1943</v>
      </c>
      <c r="H494">
        <v>2</v>
      </c>
      <c r="I494" t="s">
        <v>2564</v>
      </c>
      <c r="J494" t="s">
        <v>3712</v>
      </c>
      <c r="K494" t="s">
        <v>104</v>
      </c>
      <c r="L494">
        <v>85</v>
      </c>
      <c r="S494" t="s">
        <v>5016</v>
      </c>
      <c r="T494" t="s">
        <v>5080</v>
      </c>
      <c r="U494" t="s">
        <v>1943</v>
      </c>
      <c r="V494" t="s">
        <v>5478</v>
      </c>
      <c r="X494" t="s">
        <v>1943</v>
      </c>
    </row>
    <row r="495" spans="1:24">
      <c r="A495" t="s">
        <v>654</v>
      </c>
      <c r="B495" t="s">
        <v>1318</v>
      </c>
      <c r="E495" t="s">
        <v>1571</v>
      </c>
      <c r="G495" t="s">
        <v>1944</v>
      </c>
      <c r="H495">
        <v>2</v>
      </c>
      <c r="I495" t="s">
        <v>2565</v>
      </c>
      <c r="J495" t="s">
        <v>3713</v>
      </c>
      <c r="K495" t="s">
        <v>1944</v>
      </c>
      <c r="L495">
        <v>88</v>
      </c>
      <c r="M495" t="s">
        <v>4691</v>
      </c>
      <c r="S495" t="s">
        <v>5017</v>
      </c>
      <c r="T495" t="s">
        <v>5075</v>
      </c>
      <c r="U495" t="s">
        <v>1944</v>
      </c>
      <c r="V495" t="s">
        <v>5479</v>
      </c>
      <c r="W495" t="s">
        <v>5608</v>
      </c>
    </row>
    <row r="496" spans="1:24">
      <c r="A496" t="s">
        <v>655</v>
      </c>
      <c r="B496" t="s">
        <v>1318</v>
      </c>
      <c r="E496" t="s">
        <v>1571</v>
      </c>
      <c r="H496">
        <v>2</v>
      </c>
      <c r="I496" t="s">
        <v>2566</v>
      </c>
      <c r="J496" t="s">
        <v>3714</v>
      </c>
      <c r="K496" t="s">
        <v>4451</v>
      </c>
      <c r="L496">
        <v>78</v>
      </c>
      <c r="M496" t="s">
        <v>4692</v>
      </c>
      <c r="N496" t="s">
        <v>4878</v>
      </c>
      <c r="O496" t="s">
        <v>4979</v>
      </c>
      <c r="S496" t="s">
        <v>5021</v>
      </c>
      <c r="T496" t="s">
        <v>5127</v>
      </c>
      <c r="U496" t="s">
        <v>5441</v>
      </c>
      <c r="V496" t="s">
        <v>5478</v>
      </c>
      <c r="W496" t="s">
        <v>5609</v>
      </c>
    </row>
    <row r="497" spans="1:24">
      <c r="A497" t="s">
        <v>656</v>
      </c>
      <c r="B497" t="s">
        <v>1318</v>
      </c>
      <c r="E497" t="s">
        <v>1571</v>
      </c>
      <c r="H497">
        <v>2</v>
      </c>
      <c r="I497" t="s">
        <v>2567</v>
      </c>
      <c r="J497" t="s">
        <v>3715</v>
      </c>
      <c r="K497" t="s">
        <v>4452</v>
      </c>
      <c r="L497">
        <v>78</v>
      </c>
      <c r="M497" t="s">
        <v>4693</v>
      </c>
      <c r="N497" t="s">
        <v>4879</v>
      </c>
      <c r="S497" t="s">
        <v>5021</v>
      </c>
      <c r="T497" t="s">
        <v>5128</v>
      </c>
      <c r="U497" t="s">
        <v>5442</v>
      </c>
      <c r="V497" t="s">
        <v>5477</v>
      </c>
      <c r="W497" t="s">
        <v>5610</v>
      </c>
    </row>
    <row r="498" spans="1:24">
      <c r="A498" t="s">
        <v>657</v>
      </c>
      <c r="B498" t="s">
        <v>1318</v>
      </c>
      <c r="E498" t="s">
        <v>1572</v>
      </c>
      <c r="G498" t="s">
        <v>1945</v>
      </c>
      <c r="H498">
        <v>2</v>
      </c>
      <c r="I498" t="s">
        <v>2568</v>
      </c>
      <c r="J498" t="s">
        <v>3716</v>
      </c>
      <c r="K498" t="s">
        <v>4453</v>
      </c>
      <c r="L498">
        <v>83</v>
      </c>
      <c r="M498" t="s">
        <v>4694</v>
      </c>
      <c r="N498" t="s">
        <v>4880</v>
      </c>
      <c r="O498" t="s">
        <v>4980</v>
      </c>
      <c r="S498" t="s">
        <v>5020</v>
      </c>
      <c r="T498" t="s">
        <v>5129</v>
      </c>
      <c r="U498" t="s">
        <v>1945</v>
      </c>
      <c r="V498" t="s">
        <v>5477</v>
      </c>
      <c r="W498" t="s">
        <v>5611</v>
      </c>
    </row>
    <row r="499" spans="1:24">
      <c r="A499" t="s">
        <v>658</v>
      </c>
      <c r="B499" t="s">
        <v>1318</v>
      </c>
      <c r="E499" t="s">
        <v>1572</v>
      </c>
      <c r="G499" t="s">
        <v>1946</v>
      </c>
      <c r="H499">
        <v>2</v>
      </c>
      <c r="I499" t="s">
        <v>2569</v>
      </c>
      <c r="J499" t="s">
        <v>3717</v>
      </c>
      <c r="K499" t="s">
        <v>1946</v>
      </c>
      <c r="L499">
        <v>88</v>
      </c>
      <c r="M499" t="s">
        <v>4695</v>
      </c>
      <c r="S499" t="s">
        <v>5017</v>
      </c>
      <c r="T499" t="s">
        <v>5079</v>
      </c>
      <c r="U499" t="s">
        <v>1946</v>
      </c>
      <c r="V499" t="s">
        <v>5478</v>
      </c>
      <c r="W499" t="s">
        <v>5612</v>
      </c>
    </row>
    <row r="500" spans="1:24">
      <c r="A500" t="s">
        <v>659</v>
      </c>
      <c r="B500" t="s">
        <v>1318</v>
      </c>
      <c r="E500" t="s">
        <v>1573</v>
      </c>
      <c r="G500" t="s">
        <v>1947</v>
      </c>
      <c r="H500">
        <v>2</v>
      </c>
      <c r="I500" t="s">
        <v>2570</v>
      </c>
      <c r="J500" t="s">
        <v>3718</v>
      </c>
      <c r="K500" t="s">
        <v>104</v>
      </c>
      <c r="L500">
        <v>85</v>
      </c>
      <c r="S500" t="s">
        <v>5016</v>
      </c>
      <c r="T500" t="s">
        <v>5080</v>
      </c>
      <c r="U500" t="s">
        <v>1947</v>
      </c>
      <c r="V500" t="s">
        <v>5477</v>
      </c>
      <c r="X500" t="s">
        <v>1947</v>
      </c>
    </row>
    <row r="501" spans="1:24">
      <c r="A501" t="s">
        <v>660</v>
      </c>
      <c r="B501" t="s">
        <v>1318</v>
      </c>
      <c r="E501" t="s">
        <v>1573</v>
      </c>
      <c r="G501" t="s">
        <v>1948</v>
      </c>
      <c r="H501">
        <v>2</v>
      </c>
      <c r="I501" t="s">
        <v>2571</v>
      </c>
      <c r="J501" t="s">
        <v>3719</v>
      </c>
      <c r="K501" t="s">
        <v>1948</v>
      </c>
      <c r="L501">
        <v>88</v>
      </c>
      <c r="M501" t="s">
        <v>4696</v>
      </c>
      <c r="N501" t="s">
        <v>4881</v>
      </c>
      <c r="S501" t="s">
        <v>5017</v>
      </c>
      <c r="T501" t="s">
        <v>5113</v>
      </c>
      <c r="U501" t="s">
        <v>1948</v>
      </c>
      <c r="V501" t="s">
        <v>5477</v>
      </c>
      <c r="W501" t="s">
        <v>5613</v>
      </c>
    </row>
    <row r="502" spans="1:24">
      <c r="A502" t="s">
        <v>661</v>
      </c>
      <c r="B502" t="s">
        <v>1318</v>
      </c>
      <c r="E502" t="s">
        <v>1574</v>
      </c>
      <c r="G502" t="s">
        <v>1949</v>
      </c>
      <c r="H502">
        <v>2</v>
      </c>
      <c r="I502" t="s">
        <v>2572</v>
      </c>
      <c r="J502" t="s">
        <v>3720</v>
      </c>
      <c r="K502" t="s">
        <v>4454</v>
      </c>
      <c r="L502">
        <v>88</v>
      </c>
      <c r="M502" t="s">
        <v>4697</v>
      </c>
      <c r="N502" t="s">
        <v>4882</v>
      </c>
      <c r="O502" t="s">
        <v>4981</v>
      </c>
      <c r="S502" t="s">
        <v>5017</v>
      </c>
      <c r="T502" t="s">
        <v>5130</v>
      </c>
      <c r="U502" t="s">
        <v>1949</v>
      </c>
      <c r="V502" t="s">
        <v>5475</v>
      </c>
      <c r="W502" t="s">
        <v>5614</v>
      </c>
    </row>
    <row r="503" spans="1:24">
      <c r="A503" t="s">
        <v>662</v>
      </c>
      <c r="B503" t="s">
        <v>1318</v>
      </c>
      <c r="E503" t="s">
        <v>1574</v>
      </c>
      <c r="G503" t="s">
        <v>1950</v>
      </c>
      <c r="H503">
        <v>2</v>
      </c>
      <c r="I503" t="s">
        <v>2573</v>
      </c>
      <c r="J503" t="s">
        <v>3721</v>
      </c>
      <c r="K503" t="s">
        <v>1950</v>
      </c>
      <c r="L503">
        <v>83</v>
      </c>
      <c r="M503" t="s">
        <v>4698</v>
      </c>
      <c r="N503" t="s">
        <v>4883</v>
      </c>
      <c r="O503" t="s">
        <v>4982</v>
      </c>
      <c r="S503" t="s">
        <v>5020</v>
      </c>
      <c r="T503" t="s">
        <v>5131</v>
      </c>
      <c r="U503" t="s">
        <v>1950</v>
      </c>
      <c r="V503" t="s">
        <v>5478</v>
      </c>
      <c r="W503" t="s">
        <v>5615</v>
      </c>
    </row>
    <row r="504" spans="1:24">
      <c r="A504" t="s">
        <v>663</v>
      </c>
      <c r="B504" t="s">
        <v>1318</v>
      </c>
      <c r="E504" t="s">
        <v>1575</v>
      </c>
      <c r="G504" t="s">
        <v>1951</v>
      </c>
      <c r="H504">
        <v>2</v>
      </c>
      <c r="I504" t="s">
        <v>2574</v>
      </c>
      <c r="J504" t="s">
        <v>3722</v>
      </c>
      <c r="K504" t="s">
        <v>4455</v>
      </c>
      <c r="L504">
        <v>88</v>
      </c>
      <c r="M504" t="s">
        <v>4699</v>
      </c>
      <c r="S504" t="s">
        <v>5017</v>
      </c>
      <c r="T504" t="s">
        <v>5095</v>
      </c>
      <c r="U504" t="s">
        <v>1951</v>
      </c>
      <c r="V504" t="s">
        <v>5475</v>
      </c>
      <c r="W504" t="s">
        <v>5616</v>
      </c>
    </row>
    <row r="505" spans="1:24">
      <c r="A505" t="s">
        <v>664</v>
      </c>
      <c r="B505" t="s">
        <v>1318</v>
      </c>
      <c r="E505" t="s">
        <v>1575</v>
      </c>
      <c r="G505" t="s">
        <v>1952</v>
      </c>
      <c r="H505">
        <v>2</v>
      </c>
      <c r="I505" t="s">
        <v>2575</v>
      </c>
      <c r="J505" t="s">
        <v>3723</v>
      </c>
      <c r="K505" t="s">
        <v>104</v>
      </c>
      <c r="L505">
        <v>85</v>
      </c>
      <c r="S505" t="s">
        <v>5016</v>
      </c>
      <c r="T505" t="s">
        <v>5080</v>
      </c>
      <c r="U505" t="s">
        <v>1952</v>
      </c>
      <c r="V505" t="s">
        <v>5478</v>
      </c>
      <c r="X505" t="s">
        <v>1952</v>
      </c>
    </row>
    <row r="506" spans="1:24">
      <c r="A506" t="s">
        <v>665</v>
      </c>
      <c r="B506" t="s">
        <v>1318</v>
      </c>
      <c r="E506" t="s">
        <v>1576</v>
      </c>
      <c r="G506" t="s">
        <v>1953</v>
      </c>
      <c r="H506">
        <v>2</v>
      </c>
      <c r="I506" t="s">
        <v>2576</v>
      </c>
      <c r="J506" t="s">
        <v>3724</v>
      </c>
      <c r="K506" t="s">
        <v>4456</v>
      </c>
      <c r="L506">
        <v>83</v>
      </c>
      <c r="M506" t="s">
        <v>4700</v>
      </c>
      <c r="N506" t="s">
        <v>4884</v>
      </c>
      <c r="S506" t="s">
        <v>5020</v>
      </c>
      <c r="T506" t="s">
        <v>5132</v>
      </c>
      <c r="U506" t="s">
        <v>1953</v>
      </c>
      <c r="V506" t="s">
        <v>5478</v>
      </c>
      <c r="W506" t="s">
        <v>5617</v>
      </c>
    </row>
    <row r="507" spans="1:24">
      <c r="A507" t="s">
        <v>666</v>
      </c>
      <c r="B507" t="s">
        <v>1318</v>
      </c>
      <c r="E507" t="s">
        <v>1576</v>
      </c>
      <c r="G507" t="s">
        <v>1954</v>
      </c>
      <c r="H507">
        <v>2</v>
      </c>
      <c r="I507" t="s">
        <v>2577</v>
      </c>
      <c r="J507" t="s">
        <v>3725</v>
      </c>
      <c r="K507" t="s">
        <v>1954</v>
      </c>
      <c r="L507">
        <v>83</v>
      </c>
      <c r="M507" t="s">
        <v>4701</v>
      </c>
      <c r="N507" t="s">
        <v>4885</v>
      </c>
      <c r="S507" t="s">
        <v>5020</v>
      </c>
      <c r="T507" t="s">
        <v>5133</v>
      </c>
      <c r="U507" t="s">
        <v>1954</v>
      </c>
      <c r="V507" t="s">
        <v>5478</v>
      </c>
      <c r="W507" t="s">
        <v>5618</v>
      </c>
    </row>
    <row r="508" spans="1:24">
      <c r="A508" t="s">
        <v>667</v>
      </c>
      <c r="B508" t="s">
        <v>1318</v>
      </c>
      <c r="E508" t="s">
        <v>1577</v>
      </c>
      <c r="G508" t="s">
        <v>1955</v>
      </c>
      <c r="H508">
        <v>2</v>
      </c>
      <c r="I508" t="s">
        <v>2578</v>
      </c>
      <c r="J508" t="s">
        <v>3726</v>
      </c>
      <c r="K508" t="s">
        <v>1955</v>
      </c>
      <c r="L508">
        <v>88</v>
      </c>
      <c r="M508" t="s">
        <v>4702</v>
      </c>
      <c r="N508" t="s">
        <v>4886</v>
      </c>
      <c r="S508" t="s">
        <v>5017</v>
      </c>
      <c r="T508" t="s">
        <v>5075</v>
      </c>
      <c r="U508" t="s">
        <v>1955</v>
      </c>
      <c r="V508" t="s">
        <v>5478</v>
      </c>
      <c r="W508" t="s">
        <v>5619</v>
      </c>
    </row>
    <row r="509" spans="1:24">
      <c r="A509" t="s">
        <v>668</v>
      </c>
      <c r="B509" t="s">
        <v>1318</v>
      </c>
      <c r="E509" t="s">
        <v>1577</v>
      </c>
      <c r="G509" t="s">
        <v>1956</v>
      </c>
      <c r="H509">
        <v>2</v>
      </c>
      <c r="I509" t="s">
        <v>2579</v>
      </c>
      <c r="J509" t="s">
        <v>3727</v>
      </c>
      <c r="K509" t="s">
        <v>4457</v>
      </c>
      <c r="L509">
        <v>88</v>
      </c>
      <c r="M509" t="s">
        <v>4703</v>
      </c>
      <c r="N509" t="s">
        <v>4887</v>
      </c>
      <c r="O509" t="s">
        <v>4983</v>
      </c>
      <c r="S509" t="s">
        <v>5017</v>
      </c>
      <c r="T509" t="s">
        <v>5104</v>
      </c>
      <c r="U509" t="s">
        <v>1956</v>
      </c>
      <c r="V509" t="s">
        <v>5477</v>
      </c>
      <c r="W509" t="s">
        <v>5620</v>
      </c>
    </row>
    <row r="510" spans="1:24">
      <c r="A510" t="s">
        <v>669</v>
      </c>
      <c r="B510" t="s">
        <v>1318</v>
      </c>
      <c r="E510" t="s">
        <v>1578</v>
      </c>
      <c r="G510" t="s">
        <v>1957</v>
      </c>
      <c r="H510">
        <v>2</v>
      </c>
      <c r="I510" t="s">
        <v>2580</v>
      </c>
      <c r="J510" t="s">
        <v>3728</v>
      </c>
      <c r="K510" t="s">
        <v>1957</v>
      </c>
      <c r="L510">
        <v>88</v>
      </c>
      <c r="M510" t="s">
        <v>4704</v>
      </c>
      <c r="S510" t="s">
        <v>5017</v>
      </c>
      <c r="T510" t="s">
        <v>5091</v>
      </c>
      <c r="U510" t="s">
        <v>1957</v>
      </c>
      <c r="V510" t="s">
        <v>5475</v>
      </c>
      <c r="W510" t="s">
        <v>5621</v>
      </c>
    </row>
    <row r="511" spans="1:24">
      <c r="A511" t="s">
        <v>670</v>
      </c>
      <c r="B511" t="s">
        <v>1318</v>
      </c>
      <c r="D511" t="s">
        <v>1320</v>
      </c>
      <c r="E511" t="s">
        <v>1578</v>
      </c>
      <c r="G511" t="s">
        <v>1958</v>
      </c>
      <c r="H511">
        <v>2</v>
      </c>
      <c r="I511" t="s">
        <v>2581</v>
      </c>
      <c r="J511" t="s">
        <v>3729</v>
      </c>
      <c r="K511" t="s">
        <v>1958</v>
      </c>
      <c r="L511">
        <v>98</v>
      </c>
      <c r="M511" t="s">
        <v>4705</v>
      </c>
      <c r="N511" t="s">
        <v>4888</v>
      </c>
      <c r="O511" t="s">
        <v>4984</v>
      </c>
      <c r="S511" t="s">
        <v>5017</v>
      </c>
      <c r="T511" t="s">
        <v>5074</v>
      </c>
      <c r="U511" t="s">
        <v>1958</v>
      </c>
      <c r="V511" t="s">
        <v>5478</v>
      </c>
      <c r="W511" t="s">
        <v>5622</v>
      </c>
    </row>
    <row r="512" spans="1:24">
      <c r="A512" t="s">
        <v>671</v>
      </c>
      <c r="B512" t="s">
        <v>1318</v>
      </c>
      <c r="E512" t="s">
        <v>1579</v>
      </c>
      <c r="G512" t="s">
        <v>1959</v>
      </c>
      <c r="H512">
        <v>2</v>
      </c>
      <c r="I512" t="s">
        <v>2582</v>
      </c>
      <c r="J512" t="s">
        <v>3730</v>
      </c>
      <c r="K512" t="s">
        <v>104</v>
      </c>
      <c r="L512">
        <v>85</v>
      </c>
      <c r="S512" t="s">
        <v>5016</v>
      </c>
      <c r="T512" t="s">
        <v>5080</v>
      </c>
      <c r="U512" t="s">
        <v>1959</v>
      </c>
      <c r="V512" t="s">
        <v>5476</v>
      </c>
      <c r="X512" t="s">
        <v>1959</v>
      </c>
    </row>
    <row r="513" spans="1:25">
      <c r="A513" t="s">
        <v>672</v>
      </c>
      <c r="B513" t="s">
        <v>1318</v>
      </c>
      <c r="E513" t="s">
        <v>1579</v>
      </c>
      <c r="G513" t="s">
        <v>1960</v>
      </c>
      <c r="H513">
        <v>2</v>
      </c>
      <c r="I513" t="s">
        <v>2583</v>
      </c>
      <c r="J513" t="s">
        <v>3731</v>
      </c>
      <c r="K513" t="s">
        <v>1960</v>
      </c>
      <c r="L513">
        <v>88</v>
      </c>
      <c r="M513" t="s">
        <v>4706</v>
      </c>
      <c r="S513" t="s">
        <v>5017</v>
      </c>
      <c r="T513" t="s">
        <v>5091</v>
      </c>
      <c r="U513" t="s">
        <v>1960</v>
      </c>
      <c r="V513" t="s">
        <v>5475</v>
      </c>
      <c r="W513" t="s">
        <v>5623</v>
      </c>
    </row>
    <row r="514" spans="1:25">
      <c r="A514" t="s">
        <v>673</v>
      </c>
      <c r="B514" t="s">
        <v>1318</v>
      </c>
      <c r="E514" t="s">
        <v>1580</v>
      </c>
      <c r="G514" t="s">
        <v>1961</v>
      </c>
      <c r="H514">
        <v>2</v>
      </c>
      <c r="I514" t="s">
        <v>2584</v>
      </c>
      <c r="J514" t="s">
        <v>3732</v>
      </c>
      <c r="K514" t="s">
        <v>4458</v>
      </c>
      <c r="L514">
        <v>88</v>
      </c>
      <c r="M514" t="s">
        <v>4707</v>
      </c>
      <c r="S514" t="s">
        <v>5017</v>
      </c>
      <c r="T514" t="s">
        <v>5078</v>
      </c>
      <c r="U514" t="s">
        <v>1961</v>
      </c>
      <c r="V514" t="s">
        <v>5476</v>
      </c>
      <c r="W514" t="s">
        <v>5624</v>
      </c>
    </row>
    <row r="515" spans="1:25">
      <c r="A515" t="s">
        <v>674</v>
      </c>
      <c r="B515" t="s">
        <v>1318</v>
      </c>
      <c r="E515" t="s">
        <v>1580</v>
      </c>
      <c r="G515" t="s">
        <v>1962</v>
      </c>
      <c r="H515">
        <v>2</v>
      </c>
      <c r="I515" t="s">
        <v>2585</v>
      </c>
      <c r="J515" t="s">
        <v>3733</v>
      </c>
      <c r="K515" t="s">
        <v>104</v>
      </c>
      <c r="L515">
        <v>85</v>
      </c>
      <c r="S515" t="s">
        <v>5016</v>
      </c>
      <c r="T515" t="s">
        <v>5080</v>
      </c>
      <c r="U515" t="s">
        <v>1962</v>
      </c>
      <c r="V515" t="s">
        <v>5475</v>
      </c>
      <c r="X515" t="s">
        <v>1962</v>
      </c>
    </row>
    <row r="516" spans="1:25">
      <c r="A516" t="s">
        <v>675</v>
      </c>
      <c r="B516" t="s">
        <v>1318</v>
      </c>
      <c r="E516" t="s">
        <v>1581</v>
      </c>
      <c r="G516" t="s">
        <v>1963</v>
      </c>
      <c r="H516">
        <v>2</v>
      </c>
      <c r="I516" t="s">
        <v>2586</v>
      </c>
      <c r="J516" t="s">
        <v>3734</v>
      </c>
      <c r="K516" t="s">
        <v>4459</v>
      </c>
      <c r="L516">
        <v>88</v>
      </c>
      <c r="M516" t="s">
        <v>4708</v>
      </c>
      <c r="S516" t="s">
        <v>5017</v>
      </c>
      <c r="T516" t="s">
        <v>5079</v>
      </c>
      <c r="U516" t="s">
        <v>1963</v>
      </c>
      <c r="V516" t="s">
        <v>5480</v>
      </c>
      <c r="W516" t="s">
        <v>5625</v>
      </c>
    </row>
    <row r="517" spans="1:25">
      <c r="A517" t="s">
        <v>676</v>
      </c>
      <c r="B517" t="s">
        <v>1318</v>
      </c>
      <c r="E517" t="s">
        <v>1581</v>
      </c>
      <c r="G517" t="s">
        <v>1964</v>
      </c>
      <c r="H517">
        <v>2</v>
      </c>
      <c r="I517" t="s">
        <v>2587</v>
      </c>
      <c r="J517" t="s">
        <v>3735</v>
      </c>
      <c r="K517" t="s">
        <v>104</v>
      </c>
      <c r="L517">
        <v>85</v>
      </c>
      <c r="S517" t="s">
        <v>5016</v>
      </c>
      <c r="T517" t="s">
        <v>5080</v>
      </c>
      <c r="U517" t="s">
        <v>1964</v>
      </c>
      <c r="V517" t="s">
        <v>5476</v>
      </c>
      <c r="X517" t="s">
        <v>1964</v>
      </c>
    </row>
    <row r="518" spans="1:25">
      <c r="A518" t="s">
        <v>677</v>
      </c>
      <c r="B518" t="s">
        <v>1318</v>
      </c>
      <c r="E518" t="s">
        <v>1582</v>
      </c>
      <c r="G518" t="s">
        <v>1965</v>
      </c>
      <c r="H518">
        <v>2</v>
      </c>
      <c r="I518" t="s">
        <v>2588</v>
      </c>
      <c r="J518" t="s">
        <v>3736</v>
      </c>
      <c r="K518" t="s">
        <v>4460</v>
      </c>
      <c r="L518">
        <v>83</v>
      </c>
      <c r="M518" t="s">
        <v>4709</v>
      </c>
      <c r="N518" t="s">
        <v>4889</v>
      </c>
      <c r="S518" t="s">
        <v>5020</v>
      </c>
      <c r="T518" t="s">
        <v>5134</v>
      </c>
      <c r="U518" t="s">
        <v>1965</v>
      </c>
      <c r="V518" t="s">
        <v>5475</v>
      </c>
      <c r="W518" t="s">
        <v>5626</v>
      </c>
    </row>
    <row r="519" spans="1:25">
      <c r="A519" t="s">
        <v>678</v>
      </c>
      <c r="B519" t="s">
        <v>1318</v>
      </c>
      <c r="E519" t="s">
        <v>1582</v>
      </c>
      <c r="G519" t="s">
        <v>1966</v>
      </c>
      <c r="H519">
        <v>2</v>
      </c>
      <c r="I519" t="s">
        <v>2589</v>
      </c>
      <c r="J519" t="s">
        <v>3737</v>
      </c>
      <c r="K519" t="s">
        <v>1966</v>
      </c>
      <c r="L519">
        <v>83</v>
      </c>
      <c r="M519" t="s">
        <v>4710</v>
      </c>
      <c r="N519" t="s">
        <v>4890</v>
      </c>
      <c r="S519" t="s">
        <v>5020</v>
      </c>
      <c r="T519" t="s">
        <v>5135</v>
      </c>
      <c r="U519" t="s">
        <v>1966</v>
      </c>
      <c r="V519" t="s">
        <v>5478</v>
      </c>
      <c r="W519" t="s">
        <v>5627</v>
      </c>
    </row>
    <row r="520" spans="1:25">
      <c r="A520" t="s">
        <v>679</v>
      </c>
      <c r="B520" t="s">
        <v>1318</v>
      </c>
      <c r="E520" t="s">
        <v>1583</v>
      </c>
      <c r="G520" t="s">
        <v>1967</v>
      </c>
      <c r="H520">
        <v>2</v>
      </c>
      <c r="I520" t="s">
        <v>2590</v>
      </c>
      <c r="J520" t="s">
        <v>3738</v>
      </c>
      <c r="K520" t="s">
        <v>4461</v>
      </c>
      <c r="L520">
        <v>88</v>
      </c>
      <c r="M520" t="s">
        <v>4711</v>
      </c>
      <c r="N520" t="s">
        <v>4749</v>
      </c>
      <c r="O520" t="s">
        <v>4912</v>
      </c>
      <c r="S520" t="s">
        <v>5017</v>
      </c>
      <c r="T520" t="s">
        <v>5079</v>
      </c>
      <c r="U520" t="s">
        <v>4461</v>
      </c>
      <c r="V520" t="s">
        <v>5478</v>
      </c>
      <c r="W520" t="s">
        <v>5628</v>
      </c>
    </row>
    <row r="521" spans="1:25">
      <c r="A521" t="s">
        <v>680</v>
      </c>
      <c r="B521" t="s">
        <v>1318</v>
      </c>
      <c r="E521" t="s">
        <v>1583</v>
      </c>
      <c r="G521" t="s">
        <v>1968</v>
      </c>
      <c r="H521">
        <v>2</v>
      </c>
      <c r="I521" t="s">
        <v>2591</v>
      </c>
      <c r="J521" t="s">
        <v>3739</v>
      </c>
      <c r="K521" t="s">
        <v>4462</v>
      </c>
      <c r="L521">
        <v>88</v>
      </c>
      <c r="M521" t="s">
        <v>4712</v>
      </c>
      <c r="S521" t="s">
        <v>5017</v>
      </c>
      <c r="T521" t="s">
        <v>5091</v>
      </c>
      <c r="U521" t="s">
        <v>1968</v>
      </c>
      <c r="V521" t="s">
        <v>5475</v>
      </c>
      <c r="W521" t="s">
        <v>5629</v>
      </c>
    </row>
    <row r="522" spans="1:25">
      <c r="A522" t="s">
        <v>681</v>
      </c>
      <c r="B522" t="s">
        <v>1318</v>
      </c>
      <c r="E522" t="s">
        <v>1584</v>
      </c>
      <c r="G522" t="s">
        <v>1969</v>
      </c>
      <c r="H522">
        <v>2</v>
      </c>
      <c r="I522" t="s">
        <v>2592</v>
      </c>
      <c r="J522" t="s">
        <v>3740</v>
      </c>
      <c r="K522" t="s">
        <v>4463</v>
      </c>
      <c r="L522">
        <v>88</v>
      </c>
      <c r="M522" t="s">
        <v>4713</v>
      </c>
      <c r="S522" t="s">
        <v>5017</v>
      </c>
      <c r="T522" t="s">
        <v>5084</v>
      </c>
      <c r="U522" t="s">
        <v>1969</v>
      </c>
      <c r="V522" t="s">
        <v>5476</v>
      </c>
      <c r="W522" t="s">
        <v>5630</v>
      </c>
    </row>
    <row r="523" spans="1:25">
      <c r="A523" t="s">
        <v>682</v>
      </c>
      <c r="B523" t="s">
        <v>1318</v>
      </c>
      <c r="E523" t="s">
        <v>1584</v>
      </c>
      <c r="G523" t="s">
        <v>1970</v>
      </c>
      <c r="H523">
        <v>2</v>
      </c>
      <c r="I523" t="s">
        <v>2593</v>
      </c>
      <c r="J523" t="s">
        <v>3741</v>
      </c>
      <c r="K523" t="s">
        <v>104</v>
      </c>
      <c r="L523">
        <v>85</v>
      </c>
      <c r="S523" t="s">
        <v>5016</v>
      </c>
      <c r="T523" t="s">
        <v>5080</v>
      </c>
      <c r="U523" t="s">
        <v>1970</v>
      </c>
      <c r="V523" t="s">
        <v>5476</v>
      </c>
      <c r="X523" t="s">
        <v>1970</v>
      </c>
    </row>
    <row r="524" spans="1:25">
      <c r="A524" t="s">
        <v>683</v>
      </c>
      <c r="B524" t="s">
        <v>1318</v>
      </c>
      <c r="E524" t="s">
        <v>1585</v>
      </c>
      <c r="G524" t="s">
        <v>1971</v>
      </c>
      <c r="H524">
        <v>2</v>
      </c>
      <c r="I524" t="s">
        <v>2594</v>
      </c>
      <c r="J524" t="s">
        <v>3742</v>
      </c>
      <c r="K524" t="s">
        <v>4464</v>
      </c>
      <c r="L524">
        <v>88</v>
      </c>
      <c r="M524" t="s">
        <v>4714</v>
      </c>
      <c r="S524" t="s">
        <v>5017</v>
      </c>
      <c r="T524" t="s">
        <v>5136</v>
      </c>
      <c r="U524" t="s">
        <v>1971</v>
      </c>
      <c r="V524" t="s">
        <v>5479</v>
      </c>
      <c r="W524" t="s">
        <v>5631</v>
      </c>
    </row>
    <row r="525" spans="1:25">
      <c r="A525" t="s">
        <v>684</v>
      </c>
      <c r="B525" t="s">
        <v>1318</v>
      </c>
      <c r="E525" t="s">
        <v>1585</v>
      </c>
      <c r="G525" t="s">
        <v>1972</v>
      </c>
      <c r="H525">
        <v>2</v>
      </c>
      <c r="I525" t="s">
        <v>2595</v>
      </c>
      <c r="J525" t="s">
        <v>3743</v>
      </c>
      <c r="K525" t="s">
        <v>1972</v>
      </c>
      <c r="L525">
        <v>88</v>
      </c>
      <c r="M525" t="s">
        <v>4715</v>
      </c>
      <c r="S525" t="s">
        <v>5017</v>
      </c>
      <c r="T525" t="s">
        <v>5083</v>
      </c>
      <c r="U525" t="s">
        <v>1972</v>
      </c>
      <c r="V525" t="s">
        <v>5475</v>
      </c>
      <c r="W525" t="s">
        <v>5632</v>
      </c>
    </row>
    <row r="526" spans="1:25">
      <c r="A526" t="s">
        <v>685</v>
      </c>
      <c r="B526" t="s">
        <v>1318</v>
      </c>
      <c r="E526" t="s">
        <v>1585</v>
      </c>
      <c r="H526">
        <v>1</v>
      </c>
      <c r="I526" t="s">
        <v>2596</v>
      </c>
      <c r="J526" t="s">
        <v>3744</v>
      </c>
      <c r="K526" t="s">
        <v>82</v>
      </c>
      <c r="L526">
        <v>85</v>
      </c>
      <c r="S526" t="s">
        <v>5024</v>
      </c>
      <c r="T526" t="s">
        <v>5137</v>
      </c>
      <c r="V526" t="s">
        <v>5477</v>
      </c>
      <c r="W526" t="s">
        <v>5553</v>
      </c>
      <c r="Y526" t="s">
        <v>5717</v>
      </c>
    </row>
    <row r="527" spans="1:25">
      <c r="A527" t="s">
        <v>686</v>
      </c>
      <c r="B527" t="s">
        <v>1318</v>
      </c>
      <c r="E527" t="s">
        <v>1586</v>
      </c>
      <c r="H527">
        <v>1</v>
      </c>
      <c r="I527" t="s">
        <v>2597</v>
      </c>
      <c r="J527" t="s">
        <v>3745</v>
      </c>
      <c r="K527" t="s">
        <v>4444</v>
      </c>
      <c r="L527">
        <v>83</v>
      </c>
      <c r="M527" t="s">
        <v>4676</v>
      </c>
      <c r="N527" t="s">
        <v>4870</v>
      </c>
      <c r="S527" t="s">
        <v>5021</v>
      </c>
      <c r="T527" t="s">
        <v>5138</v>
      </c>
      <c r="U527" t="s">
        <v>1928</v>
      </c>
      <c r="V527" t="s">
        <v>5476</v>
      </c>
      <c r="W527" t="s">
        <v>5593</v>
      </c>
    </row>
    <row r="528" spans="1:25">
      <c r="A528" t="s">
        <v>687</v>
      </c>
      <c r="B528" t="s">
        <v>1318</v>
      </c>
      <c r="E528" t="s">
        <v>1586</v>
      </c>
      <c r="H528">
        <v>1</v>
      </c>
      <c r="I528" t="s">
        <v>2598</v>
      </c>
      <c r="J528" t="s">
        <v>3746</v>
      </c>
      <c r="K528" t="s">
        <v>82</v>
      </c>
      <c r="L528">
        <v>85</v>
      </c>
      <c r="S528" t="s">
        <v>5024</v>
      </c>
      <c r="T528" t="s">
        <v>5137</v>
      </c>
      <c r="V528" t="s">
        <v>5476</v>
      </c>
      <c r="W528" t="s">
        <v>5553</v>
      </c>
      <c r="Y528" t="s">
        <v>5717</v>
      </c>
    </row>
    <row r="529" spans="1:25">
      <c r="A529" t="s">
        <v>688</v>
      </c>
      <c r="B529" t="s">
        <v>1318</v>
      </c>
      <c r="E529" t="s">
        <v>1586</v>
      </c>
      <c r="G529" t="s">
        <v>1973</v>
      </c>
      <c r="H529">
        <v>1</v>
      </c>
      <c r="I529" t="s">
        <v>2599</v>
      </c>
      <c r="J529" t="s">
        <v>3747</v>
      </c>
      <c r="K529" t="s">
        <v>1973</v>
      </c>
      <c r="L529">
        <v>88</v>
      </c>
      <c r="M529" t="s">
        <v>4716</v>
      </c>
      <c r="S529" t="s">
        <v>5017</v>
      </c>
      <c r="T529" t="s">
        <v>5104</v>
      </c>
      <c r="U529" t="s">
        <v>1973</v>
      </c>
      <c r="V529" t="s">
        <v>5475</v>
      </c>
      <c r="W529" t="s">
        <v>5633</v>
      </c>
    </row>
    <row r="530" spans="1:25">
      <c r="A530" t="s">
        <v>689</v>
      </c>
      <c r="B530" t="s">
        <v>1318</v>
      </c>
      <c r="E530" t="s">
        <v>1586</v>
      </c>
      <c r="H530">
        <v>1</v>
      </c>
      <c r="I530" t="s">
        <v>2600</v>
      </c>
      <c r="J530" t="s">
        <v>3748</v>
      </c>
      <c r="K530" t="s">
        <v>82</v>
      </c>
      <c r="L530">
        <v>85</v>
      </c>
      <c r="S530" t="s">
        <v>5024</v>
      </c>
      <c r="T530" t="s">
        <v>5139</v>
      </c>
      <c r="U530" t="s">
        <v>5443</v>
      </c>
      <c r="V530" t="s">
        <v>5477</v>
      </c>
      <c r="W530" t="s">
        <v>5553</v>
      </c>
      <c r="Y530" t="s">
        <v>5718</v>
      </c>
    </row>
    <row r="531" spans="1:25">
      <c r="A531" t="s">
        <v>690</v>
      </c>
      <c r="B531" t="s">
        <v>1318</v>
      </c>
      <c r="E531" t="s">
        <v>1587</v>
      </c>
      <c r="H531">
        <v>1</v>
      </c>
      <c r="I531" t="s">
        <v>2601</v>
      </c>
      <c r="J531" t="s">
        <v>3749</v>
      </c>
      <c r="K531" t="s">
        <v>82</v>
      </c>
      <c r="L531">
        <v>85</v>
      </c>
      <c r="S531" t="s">
        <v>5024</v>
      </c>
      <c r="T531" t="s">
        <v>5137</v>
      </c>
      <c r="V531" t="s">
        <v>5477</v>
      </c>
      <c r="W531" t="s">
        <v>5553</v>
      </c>
      <c r="Y531" t="s">
        <v>5717</v>
      </c>
    </row>
    <row r="532" spans="1:25">
      <c r="A532" t="s">
        <v>691</v>
      </c>
      <c r="B532" t="s">
        <v>1318</v>
      </c>
      <c r="E532" t="s">
        <v>1587</v>
      </c>
      <c r="G532" t="s">
        <v>1974</v>
      </c>
      <c r="H532">
        <v>1</v>
      </c>
      <c r="I532" t="s">
        <v>2602</v>
      </c>
      <c r="J532" t="s">
        <v>3750</v>
      </c>
      <c r="K532" t="s">
        <v>4465</v>
      </c>
      <c r="L532">
        <v>88</v>
      </c>
      <c r="M532" t="s">
        <v>4717</v>
      </c>
      <c r="S532" t="s">
        <v>5017</v>
      </c>
      <c r="T532" t="s">
        <v>5104</v>
      </c>
      <c r="U532" t="s">
        <v>1974</v>
      </c>
      <c r="V532" t="s">
        <v>5475</v>
      </c>
      <c r="W532" t="s">
        <v>5634</v>
      </c>
    </row>
    <row r="533" spans="1:25">
      <c r="A533" t="s">
        <v>692</v>
      </c>
      <c r="B533" t="s">
        <v>1318</v>
      </c>
      <c r="E533" t="s">
        <v>1587</v>
      </c>
      <c r="H533">
        <v>1</v>
      </c>
      <c r="I533" t="s">
        <v>2603</v>
      </c>
      <c r="J533" t="s">
        <v>3751</v>
      </c>
      <c r="K533" t="s">
        <v>4466</v>
      </c>
      <c r="L533">
        <v>83</v>
      </c>
      <c r="M533" t="s">
        <v>4718</v>
      </c>
      <c r="S533" t="s">
        <v>5021</v>
      </c>
      <c r="T533" t="s">
        <v>5140</v>
      </c>
      <c r="U533" t="s">
        <v>4466</v>
      </c>
      <c r="V533" t="s">
        <v>5479</v>
      </c>
      <c r="W533" t="s">
        <v>5635</v>
      </c>
    </row>
    <row r="534" spans="1:25">
      <c r="A534" t="s">
        <v>693</v>
      </c>
      <c r="B534" t="s">
        <v>1318</v>
      </c>
      <c r="E534" t="s">
        <v>1587</v>
      </c>
      <c r="H534">
        <v>1</v>
      </c>
      <c r="I534" t="s">
        <v>2604</v>
      </c>
      <c r="J534" t="s">
        <v>3752</v>
      </c>
      <c r="K534" t="s">
        <v>82</v>
      </c>
      <c r="L534">
        <v>85</v>
      </c>
      <c r="S534" t="s">
        <v>5024</v>
      </c>
      <c r="T534" t="s">
        <v>5139</v>
      </c>
      <c r="U534" t="s">
        <v>5444</v>
      </c>
      <c r="V534" t="s">
        <v>5477</v>
      </c>
      <c r="W534" t="s">
        <v>5553</v>
      </c>
      <c r="Y534" t="s">
        <v>5718</v>
      </c>
    </row>
    <row r="535" spans="1:25">
      <c r="A535" t="s">
        <v>694</v>
      </c>
      <c r="B535" t="s">
        <v>1318</v>
      </c>
      <c r="E535" t="s">
        <v>1588</v>
      </c>
      <c r="G535" t="s">
        <v>1975</v>
      </c>
      <c r="H535">
        <v>1</v>
      </c>
      <c r="I535" t="s">
        <v>2605</v>
      </c>
      <c r="J535" t="s">
        <v>3753</v>
      </c>
      <c r="K535" t="s">
        <v>104</v>
      </c>
      <c r="L535">
        <v>85</v>
      </c>
      <c r="S535" t="s">
        <v>5016</v>
      </c>
      <c r="T535" t="s">
        <v>5080</v>
      </c>
      <c r="U535" t="s">
        <v>1975</v>
      </c>
      <c r="V535" t="s">
        <v>5475</v>
      </c>
      <c r="X535" t="s">
        <v>1975</v>
      </c>
    </row>
    <row r="536" spans="1:25">
      <c r="A536" t="s">
        <v>695</v>
      </c>
      <c r="B536" t="s">
        <v>1318</v>
      </c>
      <c r="E536" t="s">
        <v>1588</v>
      </c>
      <c r="H536">
        <v>1</v>
      </c>
      <c r="I536" t="s">
        <v>2606</v>
      </c>
      <c r="J536" t="s">
        <v>3754</v>
      </c>
      <c r="K536" t="s">
        <v>82</v>
      </c>
      <c r="L536">
        <v>85</v>
      </c>
      <c r="S536" t="s">
        <v>5024</v>
      </c>
      <c r="T536" t="s">
        <v>5137</v>
      </c>
      <c r="V536" t="s">
        <v>5479</v>
      </c>
      <c r="W536" t="s">
        <v>5553</v>
      </c>
      <c r="Y536" t="s">
        <v>5717</v>
      </c>
    </row>
    <row r="537" spans="1:25">
      <c r="A537" t="s">
        <v>696</v>
      </c>
      <c r="B537" t="s">
        <v>1318</v>
      </c>
      <c r="E537" t="s">
        <v>1588</v>
      </c>
      <c r="G537" t="s">
        <v>1976</v>
      </c>
      <c r="H537">
        <v>1</v>
      </c>
      <c r="I537" t="s">
        <v>2607</v>
      </c>
      <c r="J537" t="s">
        <v>3755</v>
      </c>
      <c r="K537" t="s">
        <v>1976</v>
      </c>
      <c r="L537">
        <v>88</v>
      </c>
      <c r="M537" t="s">
        <v>4719</v>
      </c>
      <c r="N537" t="s">
        <v>4891</v>
      </c>
      <c r="O537" t="s">
        <v>4985</v>
      </c>
      <c r="S537" t="s">
        <v>5017</v>
      </c>
      <c r="T537" t="s">
        <v>5141</v>
      </c>
      <c r="U537" t="s">
        <v>1976</v>
      </c>
      <c r="V537" t="s">
        <v>5478</v>
      </c>
      <c r="W537" t="s">
        <v>5636</v>
      </c>
    </row>
    <row r="538" spans="1:25">
      <c r="A538" t="s">
        <v>697</v>
      </c>
      <c r="B538" t="s">
        <v>1318</v>
      </c>
      <c r="E538" t="s">
        <v>1588</v>
      </c>
      <c r="G538" t="s">
        <v>1977</v>
      </c>
      <c r="H538">
        <v>1</v>
      </c>
      <c r="I538" t="s">
        <v>2608</v>
      </c>
      <c r="J538" t="s">
        <v>3756</v>
      </c>
      <c r="K538" t="s">
        <v>4467</v>
      </c>
      <c r="L538">
        <v>83</v>
      </c>
      <c r="M538" t="s">
        <v>4720</v>
      </c>
      <c r="N538" t="s">
        <v>4892</v>
      </c>
      <c r="O538" t="s">
        <v>4986</v>
      </c>
      <c r="S538" t="s">
        <v>5020</v>
      </c>
      <c r="T538" t="s">
        <v>5142</v>
      </c>
      <c r="U538" t="s">
        <v>1977</v>
      </c>
      <c r="V538" t="s">
        <v>5478</v>
      </c>
      <c r="W538" t="s">
        <v>5637</v>
      </c>
    </row>
    <row r="539" spans="1:25">
      <c r="A539" t="s">
        <v>698</v>
      </c>
      <c r="B539" t="s">
        <v>1318</v>
      </c>
      <c r="E539" t="s">
        <v>1589</v>
      </c>
      <c r="H539">
        <v>1</v>
      </c>
      <c r="I539" t="s">
        <v>2609</v>
      </c>
      <c r="J539" t="s">
        <v>3757</v>
      </c>
      <c r="K539" t="s">
        <v>82</v>
      </c>
      <c r="L539">
        <v>85</v>
      </c>
      <c r="S539" t="s">
        <v>5024</v>
      </c>
      <c r="T539" t="s">
        <v>5139</v>
      </c>
      <c r="U539" t="s">
        <v>5445</v>
      </c>
      <c r="V539" t="s">
        <v>5479</v>
      </c>
      <c r="W539" t="s">
        <v>5553</v>
      </c>
      <c r="Y539" t="s">
        <v>5718</v>
      </c>
    </row>
    <row r="540" spans="1:25">
      <c r="A540" t="s">
        <v>699</v>
      </c>
      <c r="B540" t="s">
        <v>1318</v>
      </c>
      <c r="E540" t="s">
        <v>1589</v>
      </c>
      <c r="G540" t="s">
        <v>1978</v>
      </c>
      <c r="H540">
        <v>1</v>
      </c>
      <c r="I540" t="s">
        <v>2610</v>
      </c>
      <c r="J540" t="s">
        <v>3758</v>
      </c>
      <c r="K540" t="s">
        <v>104</v>
      </c>
      <c r="L540">
        <v>85</v>
      </c>
      <c r="S540" t="s">
        <v>5016</v>
      </c>
      <c r="T540" t="s">
        <v>5080</v>
      </c>
      <c r="U540" t="s">
        <v>1978</v>
      </c>
      <c r="V540" t="s">
        <v>5478</v>
      </c>
      <c r="X540" t="s">
        <v>1978</v>
      </c>
    </row>
    <row r="541" spans="1:25">
      <c r="A541" t="s">
        <v>700</v>
      </c>
      <c r="B541" t="s">
        <v>1318</v>
      </c>
      <c r="E541" t="s">
        <v>1589</v>
      </c>
      <c r="G541" t="s">
        <v>1979</v>
      </c>
      <c r="H541">
        <v>1</v>
      </c>
      <c r="I541" t="s">
        <v>2611</v>
      </c>
      <c r="J541" t="s">
        <v>3759</v>
      </c>
      <c r="K541" t="s">
        <v>1979</v>
      </c>
      <c r="L541">
        <v>88</v>
      </c>
      <c r="M541" t="s">
        <v>4721</v>
      </c>
      <c r="S541" t="s">
        <v>5017</v>
      </c>
      <c r="T541" t="s">
        <v>5079</v>
      </c>
      <c r="U541" t="s">
        <v>5446</v>
      </c>
      <c r="V541" t="s">
        <v>5475</v>
      </c>
      <c r="W541" t="s">
        <v>5638</v>
      </c>
    </row>
    <row r="542" spans="1:25">
      <c r="A542" t="s">
        <v>701</v>
      </c>
      <c r="B542" t="s">
        <v>1318</v>
      </c>
      <c r="E542" t="s">
        <v>1589</v>
      </c>
      <c r="H542">
        <v>1</v>
      </c>
      <c r="I542" t="s">
        <v>2612</v>
      </c>
      <c r="J542" t="s">
        <v>3760</v>
      </c>
      <c r="K542" t="s">
        <v>82</v>
      </c>
      <c r="L542">
        <v>85</v>
      </c>
      <c r="S542" t="s">
        <v>5024</v>
      </c>
      <c r="T542" t="s">
        <v>5137</v>
      </c>
      <c r="V542" t="s">
        <v>5478</v>
      </c>
      <c r="W542" t="s">
        <v>5553</v>
      </c>
      <c r="Y542" t="s">
        <v>5717</v>
      </c>
    </row>
    <row r="543" spans="1:25">
      <c r="A543" t="s">
        <v>702</v>
      </c>
      <c r="B543" t="s">
        <v>1318</v>
      </c>
      <c r="E543" t="s">
        <v>1590</v>
      </c>
      <c r="H543">
        <v>1</v>
      </c>
      <c r="I543" t="s">
        <v>2613</v>
      </c>
      <c r="J543" t="s">
        <v>3761</v>
      </c>
      <c r="K543" t="s">
        <v>82</v>
      </c>
      <c r="L543">
        <v>85</v>
      </c>
      <c r="S543" t="s">
        <v>5024</v>
      </c>
      <c r="T543" t="s">
        <v>5137</v>
      </c>
      <c r="V543" t="s">
        <v>5475</v>
      </c>
      <c r="W543" t="s">
        <v>5553</v>
      </c>
      <c r="Y543" t="s">
        <v>5717</v>
      </c>
    </row>
    <row r="544" spans="1:25">
      <c r="A544" t="s">
        <v>703</v>
      </c>
      <c r="B544" t="s">
        <v>1318</v>
      </c>
      <c r="E544" t="s">
        <v>1590</v>
      </c>
      <c r="H544">
        <v>1</v>
      </c>
      <c r="I544" t="s">
        <v>2614</v>
      </c>
      <c r="J544" t="s">
        <v>3762</v>
      </c>
      <c r="K544" t="s">
        <v>82</v>
      </c>
      <c r="L544">
        <v>85</v>
      </c>
      <c r="S544" t="s">
        <v>5024</v>
      </c>
      <c r="T544" t="s">
        <v>5137</v>
      </c>
      <c r="V544" t="s">
        <v>5475</v>
      </c>
      <c r="W544" t="s">
        <v>5553</v>
      </c>
      <c r="Y544" t="s">
        <v>5717</v>
      </c>
    </row>
    <row r="545" spans="1:25">
      <c r="A545" t="s">
        <v>704</v>
      </c>
      <c r="B545" t="s">
        <v>1318</v>
      </c>
      <c r="E545" t="s">
        <v>1590</v>
      </c>
      <c r="H545">
        <v>1</v>
      </c>
      <c r="I545" t="s">
        <v>2615</v>
      </c>
      <c r="J545" t="s">
        <v>3763</v>
      </c>
      <c r="K545" t="s">
        <v>82</v>
      </c>
      <c r="L545">
        <v>85</v>
      </c>
      <c r="S545" t="s">
        <v>5024</v>
      </c>
      <c r="T545" t="s">
        <v>5137</v>
      </c>
      <c r="V545" t="s">
        <v>5478</v>
      </c>
      <c r="W545" t="s">
        <v>5553</v>
      </c>
      <c r="Y545" t="s">
        <v>5717</v>
      </c>
    </row>
    <row r="546" spans="1:25">
      <c r="A546" t="s">
        <v>705</v>
      </c>
      <c r="B546" t="s">
        <v>1318</v>
      </c>
      <c r="E546" t="s">
        <v>1590</v>
      </c>
      <c r="H546">
        <v>1</v>
      </c>
      <c r="I546" t="s">
        <v>2616</v>
      </c>
      <c r="J546" t="s">
        <v>3764</v>
      </c>
      <c r="K546" t="s">
        <v>82</v>
      </c>
      <c r="L546">
        <v>85</v>
      </c>
      <c r="S546" t="s">
        <v>5024</v>
      </c>
      <c r="T546" t="s">
        <v>5137</v>
      </c>
      <c r="V546" t="s">
        <v>5475</v>
      </c>
      <c r="W546" t="s">
        <v>5553</v>
      </c>
      <c r="Y546" t="s">
        <v>5717</v>
      </c>
    </row>
    <row r="547" spans="1:25">
      <c r="A547" t="s">
        <v>706</v>
      </c>
      <c r="B547" t="s">
        <v>1318</v>
      </c>
      <c r="E547" t="s">
        <v>1590</v>
      </c>
      <c r="H547">
        <v>1</v>
      </c>
      <c r="I547" t="s">
        <v>2617</v>
      </c>
      <c r="J547" t="s">
        <v>3765</v>
      </c>
      <c r="K547" t="s">
        <v>82</v>
      </c>
      <c r="L547">
        <v>85</v>
      </c>
      <c r="S547" t="s">
        <v>5024</v>
      </c>
      <c r="T547" t="s">
        <v>5137</v>
      </c>
      <c r="V547" t="s">
        <v>5475</v>
      </c>
      <c r="W547" t="s">
        <v>5553</v>
      </c>
      <c r="Y547" t="s">
        <v>5717</v>
      </c>
    </row>
    <row r="548" spans="1:25">
      <c r="A548" t="s">
        <v>707</v>
      </c>
      <c r="B548" t="s">
        <v>1318</v>
      </c>
      <c r="E548" t="s">
        <v>1591</v>
      </c>
      <c r="H548">
        <v>1</v>
      </c>
      <c r="I548" t="s">
        <v>2618</v>
      </c>
      <c r="J548" t="s">
        <v>3766</v>
      </c>
      <c r="K548" t="s">
        <v>82</v>
      </c>
      <c r="L548">
        <v>85</v>
      </c>
      <c r="S548" t="s">
        <v>5024</v>
      </c>
      <c r="T548" t="s">
        <v>5137</v>
      </c>
      <c r="V548" t="s">
        <v>5478</v>
      </c>
      <c r="W548" t="s">
        <v>5553</v>
      </c>
      <c r="Y548" t="s">
        <v>5717</v>
      </c>
    </row>
    <row r="549" spans="1:25">
      <c r="A549" t="s">
        <v>708</v>
      </c>
      <c r="B549" t="s">
        <v>1318</v>
      </c>
      <c r="E549" t="s">
        <v>1591</v>
      </c>
      <c r="H549">
        <v>1</v>
      </c>
      <c r="I549" t="s">
        <v>2619</v>
      </c>
      <c r="J549" t="s">
        <v>3767</v>
      </c>
      <c r="K549" t="s">
        <v>82</v>
      </c>
      <c r="L549">
        <v>85</v>
      </c>
      <c r="S549" t="s">
        <v>5024</v>
      </c>
      <c r="T549" t="s">
        <v>5137</v>
      </c>
      <c r="V549" t="s">
        <v>5475</v>
      </c>
      <c r="W549" t="s">
        <v>5553</v>
      </c>
      <c r="Y549" t="s">
        <v>5717</v>
      </c>
    </row>
    <row r="550" spans="1:25">
      <c r="A550" t="s">
        <v>709</v>
      </c>
      <c r="B550" t="s">
        <v>1318</v>
      </c>
      <c r="E550" t="s">
        <v>1591</v>
      </c>
      <c r="H550">
        <v>1</v>
      </c>
      <c r="I550" t="s">
        <v>2620</v>
      </c>
      <c r="J550" t="s">
        <v>3768</v>
      </c>
      <c r="K550" t="s">
        <v>82</v>
      </c>
      <c r="L550">
        <v>85</v>
      </c>
      <c r="S550" t="s">
        <v>5024</v>
      </c>
      <c r="T550" t="s">
        <v>5137</v>
      </c>
      <c r="V550" t="s">
        <v>5478</v>
      </c>
      <c r="W550" t="s">
        <v>5553</v>
      </c>
      <c r="Y550" t="s">
        <v>5717</v>
      </c>
    </row>
    <row r="551" spans="1:25">
      <c r="A551" t="s">
        <v>710</v>
      </c>
      <c r="B551" t="s">
        <v>1318</v>
      </c>
      <c r="E551" t="s">
        <v>1591</v>
      </c>
      <c r="G551" t="s">
        <v>1980</v>
      </c>
      <c r="H551">
        <v>1</v>
      </c>
      <c r="I551" t="s">
        <v>2621</v>
      </c>
      <c r="J551" t="s">
        <v>3769</v>
      </c>
      <c r="K551" t="s">
        <v>4468</v>
      </c>
      <c r="L551">
        <v>98</v>
      </c>
      <c r="M551" t="s">
        <v>4722</v>
      </c>
      <c r="S551" t="s">
        <v>5017</v>
      </c>
      <c r="T551" t="s">
        <v>5074</v>
      </c>
      <c r="U551" t="s">
        <v>1980</v>
      </c>
      <c r="V551" t="s">
        <v>5478</v>
      </c>
      <c r="W551" t="s">
        <v>5639</v>
      </c>
    </row>
    <row r="552" spans="1:25">
      <c r="A552" t="s">
        <v>711</v>
      </c>
      <c r="B552" t="s">
        <v>1318</v>
      </c>
      <c r="E552" t="s">
        <v>1592</v>
      </c>
      <c r="G552" t="s">
        <v>1981</v>
      </c>
      <c r="H552">
        <v>1</v>
      </c>
      <c r="I552" t="s">
        <v>2622</v>
      </c>
      <c r="J552" t="s">
        <v>3770</v>
      </c>
      <c r="K552" t="s">
        <v>4469</v>
      </c>
      <c r="L552">
        <v>88</v>
      </c>
      <c r="M552" t="s">
        <v>4723</v>
      </c>
      <c r="N552" t="s">
        <v>4893</v>
      </c>
      <c r="O552" t="s">
        <v>4987</v>
      </c>
      <c r="S552" t="s">
        <v>5017</v>
      </c>
      <c r="T552" t="s">
        <v>5079</v>
      </c>
      <c r="U552" t="s">
        <v>1981</v>
      </c>
      <c r="V552" t="s">
        <v>5476</v>
      </c>
      <c r="W552" t="s">
        <v>5640</v>
      </c>
    </row>
    <row r="553" spans="1:25">
      <c r="A553" t="s">
        <v>712</v>
      </c>
      <c r="B553" t="s">
        <v>1318</v>
      </c>
      <c r="E553" t="s">
        <v>1592</v>
      </c>
      <c r="G553" t="s">
        <v>1982</v>
      </c>
      <c r="H553">
        <v>1</v>
      </c>
      <c r="I553" t="s">
        <v>2623</v>
      </c>
      <c r="J553" t="s">
        <v>3771</v>
      </c>
      <c r="K553" t="s">
        <v>4470</v>
      </c>
      <c r="L553">
        <v>88</v>
      </c>
      <c r="M553" t="s">
        <v>4724</v>
      </c>
      <c r="S553" t="s">
        <v>5017</v>
      </c>
      <c r="T553" t="s">
        <v>5077</v>
      </c>
      <c r="U553" t="s">
        <v>1982</v>
      </c>
      <c r="V553" t="s">
        <v>5477</v>
      </c>
      <c r="W553" t="s">
        <v>5641</v>
      </c>
    </row>
    <row r="554" spans="1:25">
      <c r="A554" t="s">
        <v>713</v>
      </c>
      <c r="B554" t="s">
        <v>1318</v>
      </c>
      <c r="E554" t="s">
        <v>1592</v>
      </c>
      <c r="H554">
        <v>1</v>
      </c>
      <c r="I554" t="s">
        <v>2624</v>
      </c>
      <c r="J554" t="s">
        <v>3772</v>
      </c>
      <c r="K554" t="s">
        <v>82</v>
      </c>
      <c r="L554">
        <v>88</v>
      </c>
      <c r="S554" t="s">
        <v>5025</v>
      </c>
      <c r="T554" t="s">
        <v>5143</v>
      </c>
      <c r="V554" t="s">
        <v>5475</v>
      </c>
      <c r="W554" t="s">
        <v>5553</v>
      </c>
      <c r="Y554" t="s">
        <v>5719</v>
      </c>
    </row>
    <row r="555" spans="1:25">
      <c r="A555" t="s">
        <v>714</v>
      </c>
      <c r="B555" t="s">
        <v>1318</v>
      </c>
      <c r="E555" t="s">
        <v>1592</v>
      </c>
      <c r="H555">
        <v>1</v>
      </c>
      <c r="I555" t="s">
        <v>2625</v>
      </c>
      <c r="J555" t="s">
        <v>3773</v>
      </c>
      <c r="K555" t="s">
        <v>82</v>
      </c>
      <c r="L555">
        <v>85</v>
      </c>
      <c r="S555" t="s">
        <v>5024</v>
      </c>
      <c r="T555" t="s">
        <v>5137</v>
      </c>
      <c r="V555" t="s">
        <v>5478</v>
      </c>
      <c r="W555" t="s">
        <v>5553</v>
      </c>
      <c r="Y555" t="s">
        <v>5717</v>
      </c>
    </row>
    <row r="556" spans="1:25">
      <c r="A556" t="s">
        <v>715</v>
      </c>
      <c r="B556" t="s">
        <v>1318</v>
      </c>
      <c r="E556" t="s">
        <v>1593</v>
      </c>
      <c r="H556">
        <v>1</v>
      </c>
      <c r="I556" t="s">
        <v>2626</v>
      </c>
      <c r="J556" t="s">
        <v>3774</v>
      </c>
      <c r="K556" t="s">
        <v>82</v>
      </c>
      <c r="L556">
        <v>85</v>
      </c>
      <c r="S556" t="s">
        <v>5024</v>
      </c>
      <c r="T556" t="s">
        <v>5137</v>
      </c>
      <c r="V556" t="s">
        <v>5477</v>
      </c>
      <c r="W556" t="s">
        <v>5553</v>
      </c>
      <c r="Y556" t="s">
        <v>5717</v>
      </c>
    </row>
    <row r="557" spans="1:25">
      <c r="A557" t="s">
        <v>716</v>
      </c>
      <c r="B557" t="s">
        <v>1318</v>
      </c>
      <c r="E557" t="s">
        <v>1593</v>
      </c>
      <c r="H557">
        <v>1</v>
      </c>
      <c r="I557" t="s">
        <v>2627</v>
      </c>
      <c r="J557" t="s">
        <v>3775</v>
      </c>
      <c r="K557" t="s">
        <v>82</v>
      </c>
      <c r="L557">
        <v>85</v>
      </c>
      <c r="S557" t="s">
        <v>5024</v>
      </c>
      <c r="T557" t="s">
        <v>5137</v>
      </c>
      <c r="V557" t="s">
        <v>5475</v>
      </c>
      <c r="W557" t="s">
        <v>5553</v>
      </c>
      <c r="Y557" t="s">
        <v>5717</v>
      </c>
    </row>
    <row r="558" spans="1:25">
      <c r="A558" t="s">
        <v>717</v>
      </c>
      <c r="B558" t="s">
        <v>1318</v>
      </c>
      <c r="E558" t="s">
        <v>1593</v>
      </c>
      <c r="H558">
        <v>1</v>
      </c>
      <c r="I558" t="s">
        <v>2628</v>
      </c>
      <c r="J558" t="s">
        <v>3776</v>
      </c>
      <c r="K558" t="s">
        <v>82</v>
      </c>
      <c r="L558">
        <v>85</v>
      </c>
      <c r="S558" t="s">
        <v>5024</v>
      </c>
      <c r="T558" t="s">
        <v>5137</v>
      </c>
      <c r="V558" t="s">
        <v>5478</v>
      </c>
      <c r="W558" t="s">
        <v>5553</v>
      </c>
      <c r="Y558" t="s">
        <v>5717</v>
      </c>
    </row>
    <row r="559" spans="1:25">
      <c r="A559" t="s">
        <v>718</v>
      </c>
      <c r="B559" t="s">
        <v>1318</v>
      </c>
      <c r="E559" t="s">
        <v>1593</v>
      </c>
      <c r="H559">
        <v>1</v>
      </c>
      <c r="I559" t="s">
        <v>2629</v>
      </c>
      <c r="J559" t="s">
        <v>3777</v>
      </c>
      <c r="K559" t="s">
        <v>82</v>
      </c>
      <c r="L559">
        <v>85</v>
      </c>
      <c r="S559" t="s">
        <v>5024</v>
      </c>
      <c r="T559" t="s">
        <v>5137</v>
      </c>
      <c r="V559" t="s">
        <v>5475</v>
      </c>
      <c r="W559" t="s">
        <v>5553</v>
      </c>
      <c r="Y559" t="s">
        <v>5717</v>
      </c>
    </row>
    <row r="560" spans="1:25">
      <c r="A560" t="s">
        <v>719</v>
      </c>
      <c r="B560" t="s">
        <v>1318</v>
      </c>
      <c r="E560" t="s">
        <v>1594</v>
      </c>
      <c r="H560">
        <v>1</v>
      </c>
      <c r="I560" t="s">
        <v>2630</v>
      </c>
      <c r="J560" t="s">
        <v>3778</v>
      </c>
      <c r="K560" t="s">
        <v>82</v>
      </c>
      <c r="L560">
        <v>85</v>
      </c>
      <c r="S560" t="s">
        <v>5024</v>
      </c>
      <c r="T560" t="s">
        <v>5137</v>
      </c>
      <c r="V560" t="s">
        <v>5477</v>
      </c>
      <c r="W560" t="s">
        <v>5553</v>
      </c>
      <c r="Y560" t="s">
        <v>5717</v>
      </c>
    </row>
    <row r="561" spans="1:25">
      <c r="A561" t="s">
        <v>720</v>
      </c>
      <c r="B561" t="s">
        <v>1318</v>
      </c>
      <c r="E561" t="s">
        <v>1594</v>
      </c>
      <c r="G561" t="s">
        <v>1983</v>
      </c>
      <c r="H561">
        <v>1</v>
      </c>
      <c r="I561" t="s">
        <v>2631</v>
      </c>
      <c r="J561" t="s">
        <v>3779</v>
      </c>
      <c r="K561" t="s">
        <v>1983</v>
      </c>
      <c r="L561">
        <v>88</v>
      </c>
      <c r="M561" t="s">
        <v>4725</v>
      </c>
      <c r="S561" t="s">
        <v>5017</v>
      </c>
      <c r="T561" t="s">
        <v>5093</v>
      </c>
      <c r="U561" t="s">
        <v>1983</v>
      </c>
      <c r="V561" t="s">
        <v>5477</v>
      </c>
      <c r="W561" t="s">
        <v>5642</v>
      </c>
    </row>
    <row r="562" spans="1:25">
      <c r="A562" t="s">
        <v>721</v>
      </c>
      <c r="B562" t="s">
        <v>1318</v>
      </c>
      <c r="E562" t="s">
        <v>1594</v>
      </c>
      <c r="H562">
        <v>1</v>
      </c>
      <c r="I562" t="s">
        <v>2632</v>
      </c>
      <c r="J562" t="s">
        <v>3780</v>
      </c>
      <c r="K562" t="s">
        <v>82</v>
      </c>
      <c r="L562">
        <v>85</v>
      </c>
      <c r="S562" t="s">
        <v>5024</v>
      </c>
      <c r="T562" t="s">
        <v>5137</v>
      </c>
      <c r="V562" t="s">
        <v>5479</v>
      </c>
      <c r="W562" t="s">
        <v>5553</v>
      </c>
      <c r="Y562" t="s">
        <v>5717</v>
      </c>
    </row>
    <row r="563" spans="1:25">
      <c r="A563" t="s">
        <v>722</v>
      </c>
      <c r="B563" t="s">
        <v>1318</v>
      </c>
      <c r="E563" t="s">
        <v>1594</v>
      </c>
      <c r="H563">
        <v>1</v>
      </c>
      <c r="I563" t="s">
        <v>2633</v>
      </c>
      <c r="J563" t="s">
        <v>3781</v>
      </c>
      <c r="K563" t="s">
        <v>82</v>
      </c>
      <c r="L563">
        <v>88</v>
      </c>
      <c r="S563" t="s">
        <v>5025</v>
      </c>
      <c r="T563" t="s">
        <v>5143</v>
      </c>
      <c r="U563" t="s">
        <v>5447</v>
      </c>
      <c r="V563" t="s">
        <v>5479</v>
      </c>
      <c r="W563" t="s">
        <v>5553</v>
      </c>
      <c r="Y563" t="s">
        <v>5719</v>
      </c>
    </row>
    <row r="564" spans="1:25">
      <c r="A564" t="s">
        <v>723</v>
      </c>
      <c r="B564" t="s">
        <v>1318</v>
      </c>
      <c r="E564" t="s">
        <v>1595</v>
      </c>
      <c r="H564">
        <v>1</v>
      </c>
      <c r="I564" t="s">
        <v>2634</v>
      </c>
      <c r="J564" t="s">
        <v>3782</v>
      </c>
      <c r="K564" t="s">
        <v>82</v>
      </c>
      <c r="L564">
        <v>85</v>
      </c>
      <c r="S564" t="s">
        <v>5024</v>
      </c>
      <c r="T564" t="s">
        <v>5137</v>
      </c>
      <c r="V564" t="s">
        <v>5475</v>
      </c>
      <c r="W564" t="s">
        <v>5553</v>
      </c>
      <c r="Y564" t="s">
        <v>5717</v>
      </c>
    </row>
    <row r="565" spans="1:25">
      <c r="A565" t="s">
        <v>724</v>
      </c>
      <c r="B565" t="s">
        <v>1318</v>
      </c>
      <c r="E565" t="s">
        <v>1595</v>
      </c>
      <c r="H565">
        <v>1</v>
      </c>
      <c r="I565" t="s">
        <v>2635</v>
      </c>
      <c r="J565" t="s">
        <v>3783</v>
      </c>
      <c r="K565" t="s">
        <v>82</v>
      </c>
      <c r="L565">
        <v>85</v>
      </c>
      <c r="S565" t="s">
        <v>5024</v>
      </c>
      <c r="T565" t="s">
        <v>5137</v>
      </c>
      <c r="V565" t="s">
        <v>5475</v>
      </c>
      <c r="W565" t="s">
        <v>5553</v>
      </c>
      <c r="Y565" t="s">
        <v>5717</v>
      </c>
    </row>
    <row r="566" spans="1:25">
      <c r="A566" t="s">
        <v>725</v>
      </c>
      <c r="B566" t="s">
        <v>1318</v>
      </c>
      <c r="E566" t="s">
        <v>1595</v>
      </c>
      <c r="G566" t="s">
        <v>1984</v>
      </c>
      <c r="H566">
        <v>1</v>
      </c>
      <c r="I566" t="s">
        <v>2636</v>
      </c>
      <c r="J566" t="s">
        <v>3784</v>
      </c>
      <c r="K566" t="s">
        <v>4471</v>
      </c>
      <c r="L566">
        <v>88</v>
      </c>
      <c r="M566" t="s">
        <v>4726</v>
      </c>
      <c r="N566" t="s">
        <v>4894</v>
      </c>
      <c r="S566" t="s">
        <v>5017</v>
      </c>
      <c r="T566" t="s">
        <v>5141</v>
      </c>
      <c r="U566" t="s">
        <v>1984</v>
      </c>
      <c r="V566" t="s">
        <v>5476</v>
      </c>
      <c r="W566" t="s">
        <v>5643</v>
      </c>
    </row>
    <row r="567" spans="1:25">
      <c r="A567" t="s">
        <v>726</v>
      </c>
      <c r="B567" t="s">
        <v>1318</v>
      </c>
      <c r="E567" t="s">
        <v>1595</v>
      </c>
      <c r="G567" t="s">
        <v>1985</v>
      </c>
      <c r="H567">
        <v>1</v>
      </c>
      <c r="I567" t="s">
        <v>2637</v>
      </c>
      <c r="J567" t="s">
        <v>3785</v>
      </c>
      <c r="K567" t="s">
        <v>1985</v>
      </c>
      <c r="L567">
        <v>88</v>
      </c>
      <c r="M567" t="s">
        <v>4727</v>
      </c>
      <c r="N567" t="s">
        <v>4895</v>
      </c>
      <c r="O567" t="s">
        <v>4988</v>
      </c>
      <c r="S567" t="s">
        <v>5017</v>
      </c>
      <c r="T567" t="s">
        <v>5079</v>
      </c>
      <c r="U567" t="s">
        <v>1985</v>
      </c>
      <c r="V567" t="s">
        <v>5476</v>
      </c>
      <c r="W567" t="s">
        <v>5644</v>
      </c>
    </row>
    <row r="568" spans="1:25">
      <c r="A568" t="s">
        <v>727</v>
      </c>
      <c r="B568" t="s">
        <v>1318</v>
      </c>
      <c r="E568" t="s">
        <v>1596</v>
      </c>
      <c r="G568" t="s">
        <v>1986</v>
      </c>
      <c r="H568">
        <v>1</v>
      </c>
      <c r="I568" t="s">
        <v>2638</v>
      </c>
      <c r="J568" t="s">
        <v>3786</v>
      </c>
      <c r="K568" t="s">
        <v>4472</v>
      </c>
      <c r="L568">
        <v>88</v>
      </c>
      <c r="M568" t="s">
        <v>4728</v>
      </c>
      <c r="S568" t="s">
        <v>5017</v>
      </c>
      <c r="T568" t="s">
        <v>5079</v>
      </c>
      <c r="U568" t="s">
        <v>1986</v>
      </c>
      <c r="V568" t="s">
        <v>5478</v>
      </c>
      <c r="W568" t="s">
        <v>5645</v>
      </c>
    </row>
    <row r="569" spans="1:25">
      <c r="A569" t="s">
        <v>728</v>
      </c>
      <c r="B569" t="s">
        <v>1318</v>
      </c>
      <c r="E569" t="s">
        <v>1596</v>
      </c>
      <c r="H569">
        <v>1</v>
      </c>
      <c r="I569" t="s">
        <v>2639</v>
      </c>
      <c r="J569" t="s">
        <v>3787</v>
      </c>
      <c r="K569" t="s">
        <v>82</v>
      </c>
      <c r="L569">
        <v>85</v>
      </c>
      <c r="S569" t="s">
        <v>5024</v>
      </c>
      <c r="T569" t="s">
        <v>5137</v>
      </c>
      <c r="V569" t="s">
        <v>5477</v>
      </c>
      <c r="W569" t="s">
        <v>5553</v>
      </c>
      <c r="Y569" t="s">
        <v>5717</v>
      </c>
    </row>
    <row r="570" spans="1:25">
      <c r="A570" t="s">
        <v>729</v>
      </c>
      <c r="B570" t="s">
        <v>1318</v>
      </c>
      <c r="E570" t="s">
        <v>1596</v>
      </c>
      <c r="H570">
        <v>1</v>
      </c>
      <c r="I570" t="s">
        <v>2640</v>
      </c>
      <c r="J570" t="s">
        <v>3788</v>
      </c>
      <c r="K570" t="s">
        <v>4473</v>
      </c>
      <c r="L570">
        <v>78</v>
      </c>
      <c r="M570" t="s">
        <v>4729</v>
      </c>
      <c r="N570" t="s">
        <v>4896</v>
      </c>
      <c r="O570" t="s">
        <v>4989</v>
      </c>
      <c r="S570" t="s">
        <v>5021</v>
      </c>
      <c r="T570" t="s">
        <v>5144</v>
      </c>
      <c r="U570" t="s">
        <v>4473</v>
      </c>
      <c r="V570" t="s">
        <v>5477</v>
      </c>
      <c r="W570" t="s">
        <v>5646</v>
      </c>
    </row>
    <row r="571" spans="1:25">
      <c r="A571" t="s">
        <v>730</v>
      </c>
      <c r="B571" t="s">
        <v>1318</v>
      </c>
      <c r="E571" t="s">
        <v>1596</v>
      </c>
      <c r="G571" t="s">
        <v>1987</v>
      </c>
      <c r="H571">
        <v>1</v>
      </c>
      <c r="I571" t="s">
        <v>2641</v>
      </c>
      <c r="J571" t="s">
        <v>3789</v>
      </c>
      <c r="K571" t="s">
        <v>104</v>
      </c>
      <c r="L571">
        <v>85</v>
      </c>
      <c r="S571" t="s">
        <v>5016</v>
      </c>
      <c r="T571" t="s">
        <v>5080</v>
      </c>
      <c r="U571" t="s">
        <v>1987</v>
      </c>
      <c r="V571" t="s">
        <v>5478</v>
      </c>
      <c r="X571" t="s">
        <v>1987</v>
      </c>
    </row>
    <row r="572" spans="1:25">
      <c r="A572" t="s">
        <v>731</v>
      </c>
      <c r="B572" t="s">
        <v>1318</v>
      </c>
      <c r="E572" t="s">
        <v>1597</v>
      </c>
      <c r="H572">
        <v>1</v>
      </c>
      <c r="I572" t="s">
        <v>2642</v>
      </c>
      <c r="J572" t="s">
        <v>3790</v>
      </c>
      <c r="K572" t="s">
        <v>82</v>
      </c>
      <c r="L572">
        <v>85</v>
      </c>
      <c r="S572" t="s">
        <v>5024</v>
      </c>
      <c r="T572" t="s">
        <v>5137</v>
      </c>
      <c r="V572" t="s">
        <v>5477</v>
      </c>
      <c r="W572" t="s">
        <v>5553</v>
      </c>
      <c r="Y572" t="s">
        <v>5717</v>
      </c>
    </row>
    <row r="573" spans="1:25">
      <c r="A573" t="s">
        <v>732</v>
      </c>
      <c r="B573" t="s">
        <v>1318</v>
      </c>
      <c r="E573" t="s">
        <v>1597</v>
      </c>
      <c r="H573">
        <v>1</v>
      </c>
      <c r="I573" t="s">
        <v>2643</v>
      </c>
      <c r="J573" t="s">
        <v>3791</v>
      </c>
      <c r="K573" t="s">
        <v>82</v>
      </c>
      <c r="L573">
        <v>85</v>
      </c>
      <c r="S573" t="s">
        <v>5024</v>
      </c>
      <c r="T573" t="s">
        <v>5137</v>
      </c>
      <c r="V573" t="s">
        <v>5477</v>
      </c>
      <c r="W573" t="s">
        <v>5553</v>
      </c>
      <c r="Y573" t="s">
        <v>5717</v>
      </c>
    </row>
    <row r="574" spans="1:25">
      <c r="A574" t="s">
        <v>733</v>
      </c>
      <c r="B574" t="s">
        <v>1318</v>
      </c>
      <c r="E574" t="s">
        <v>1597</v>
      </c>
      <c r="H574">
        <v>1</v>
      </c>
      <c r="I574" t="s">
        <v>2644</v>
      </c>
      <c r="J574" t="s">
        <v>3792</v>
      </c>
      <c r="K574" t="s">
        <v>82</v>
      </c>
      <c r="L574">
        <v>85</v>
      </c>
      <c r="S574" t="s">
        <v>5024</v>
      </c>
      <c r="T574" t="s">
        <v>5139</v>
      </c>
      <c r="U574" t="s">
        <v>5448</v>
      </c>
      <c r="V574" t="s">
        <v>5477</v>
      </c>
      <c r="W574" t="s">
        <v>5553</v>
      </c>
      <c r="Y574" t="s">
        <v>5718</v>
      </c>
    </row>
    <row r="575" spans="1:25">
      <c r="A575" t="s">
        <v>734</v>
      </c>
      <c r="B575" t="s">
        <v>1318</v>
      </c>
      <c r="E575" t="s">
        <v>1597</v>
      </c>
      <c r="H575">
        <v>1</v>
      </c>
      <c r="I575" t="s">
        <v>2645</v>
      </c>
      <c r="J575" t="s">
        <v>3793</v>
      </c>
      <c r="K575" t="s">
        <v>82</v>
      </c>
      <c r="L575">
        <v>85</v>
      </c>
      <c r="S575" t="s">
        <v>5024</v>
      </c>
      <c r="T575" t="s">
        <v>5139</v>
      </c>
      <c r="U575" t="s">
        <v>5448</v>
      </c>
      <c r="V575" t="s">
        <v>5477</v>
      </c>
      <c r="W575" t="s">
        <v>5553</v>
      </c>
      <c r="Y575" t="s">
        <v>5718</v>
      </c>
    </row>
    <row r="576" spans="1:25">
      <c r="A576" t="s">
        <v>735</v>
      </c>
      <c r="B576" t="s">
        <v>1318</v>
      </c>
      <c r="E576" t="s">
        <v>1598</v>
      </c>
      <c r="H576">
        <v>1</v>
      </c>
      <c r="I576" t="s">
        <v>2646</v>
      </c>
      <c r="J576" t="s">
        <v>3794</v>
      </c>
      <c r="K576" t="s">
        <v>82</v>
      </c>
      <c r="L576">
        <v>85</v>
      </c>
      <c r="S576" t="s">
        <v>5024</v>
      </c>
      <c r="T576" t="s">
        <v>5137</v>
      </c>
      <c r="V576" t="s">
        <v>5478</v>
      </c>
      <c r="W576" t="s">
        <v>5553</v>
      </c>
      <c r="Y576" t="s">
        <v>5717</v>
      </c>
    </row>
    <row r="577" spans="1:25">
      <c r="A577" t="s">
        <v>736</v>
      </c>
      <c r="B577" t="s">
        <v>1318</v>
      </c>
      <c r="E577" t="s">
        <v>1598</v>
      </c>
      <c r="H577">
        <v>1</v>
      </c>
      <c r="I577" t="s">
        <v>2647</v>
      </c>
      <c r="J577" t="s">
        <v>3795</v>
      </c>
      <c r="K577" t="s">
        <v>82</v>
      </c>
      <c r="L577">
        <v>85</v>
      </c>
      <c r="S577" t="s">
        <v>5024</v>
      </c>
      <c r="T577" t="s">
        <v>5137</v>
      </c>
      <c r="V577" t="s">
        <v>5478</v>
      </c>
      <c r="W577" t="s">
        <v>5553</v>
      </c>
      <c r="Y577" t="s">
        <v>5717</v>
      </c>
    </row>
    <row r="578" spans="1:25">
      <c r="A578" t="s">
        <v>737</v>
      </c>
      <c r="B578" t="s">
        <v>1318</v>
      </c>
      <c r="E578" t="s">
        <v>1598</v>
      </c>
      <c r="H578">
        <v>1</v>
      </c>
      <c r="I578" t="s">
        <v>2648</v>
      </c>
      <c r="J578" t="s">
        <v>3796</v>
      </c>
      <c r="K578" t="s">
        <v>82</v>
      </c>
      <c r="L578">
        <v>85</v>
      </c>
      <c r="S578" t="s">
        <v>5024</v>
      </c>
      <c r="T578" t="s">
        <v>5137</v>
      </c>
      <c r="V578" t="s">
        <v>5477</v>
      </c>
      <c r="W578" t="s">
        <v>5553</v>
      </c>
      <c r="Y578" t="s">
        <v>5717</v>
      </c>
    </row>
    <row r="579" spans="1:25">
      <c r="A579" t="s">
        <v>738</v>
      </c>
      <c r="B579" t="s">
        <v>1318</v>
      </c>
      <c r="E579" t="s">
        <v>1598</v>
      </c>
      <c r="H579">
        <v>1</v>
      </c>
      <c r="I579" t="s">
        <v>2649</v>
      </c>
      <c r="J579" t="s">
        <v>3797</v>
      </c>
      <c r="K579" t="s">
        <v>82</v>
      </c>
      <c r="L579">
        <v>85</v>
      </c>
      <c r="S579" t="s">
        <v>5024</v>
      </c>
      <c r="T579" t="s">
        <v>5137</v>
      </c>
      <c r="V579" t="s">
        <v>5479</v>
      </c>
      <c r="W579" t="s">
        <v>5553</v>
      </c>
      <c r="Y579" t="s">
        <v>5717</v>
      </c>
    </row>
    <row r="580" spans="1:25">
      <c r="A580" t="s">
        <v>739</v>
      </c>
      <c r="B580" t="s">
        <v>1318</v>
      </c>
      <c r="E580" t="s">
        <v>1599</v>
      </c>
      <c r="H580">
        <v>1</v>
      </c>
      <c r="I580" t="s">
        <v>2650</v>
      </c>
      <c r="J580" t="s">
        <v>3798</v>
      </c>
      <c r="K580" t="s">
        <v>82</v>
      </c>
      <c r="L580">
        <v>85</v>
      </c>
      <c r="S580" t="s">
        <v>5024</v>
      </c>
      <c r="T580" t="s">
        <v>5137</v>
      </c>
      <c r="V580" t="s">
        <v>5476</v>
      </c>
      <c r="W580" t="s">
        <v>5553</v>
      </c>
      <c r="Y580" t="s">
        <v>5717</v>
      </c>
    </row>
    <row r="581" spans="1:25">
      <c r="A581" t="s">
        <v>740</v>
      </c>
      <c r="B581" t="s">
        <v>1318</v>
      </c>
      <c r="E581" t="s">
        <v>1599</v>
      </c>
      <c r="G581" t="s">
        <v>1988</v>
      </c>
      <c r="H581">
        <v>1</v>
      </c>
      <c r="I581" t="s">
        <v>2651</v>
      </c>
      <c r="J581" t="s">
        <v>3799</v>
      </c>
      <c r="K581" t="s">
        <v>4474</v>
      </c>
      <c r="L581">
        <v>88</v>
      </c>
      <c r="M581" t="s">
        <v>4730</v>
      </c>
      <c r="N581" t="s">
        <v>4897</v>
      </c>
      <c r="O581" t="s">
        <v>4990</v>
      </c>
      <c r="S581" t="s">
        <v>5017</v>
      </c>
      <c r="T581" t="s">
        <v>5145</v>
      </c>
      <c r="U581" t="s">
        <v>1988</v>
      </c>
      <c r="V581" t="s">
        <v>5478</v>
      </c>
      <c r="W581" t="s">
        <v>5647</v>
      </c>
    </row>
    <row r="582" spans="1:25">
      <c r="A582" t="s">
        <v>741</v>
      </c>
      <c r="B582" t="s">
        <v>1318</v>
      </c>
      <c r="E582" t="s">
        <v>1599</v>
      </c>
      <c r="H582">
        <v>1</v>
      </c>
      <c r="I582" t="s">
        <v>2652</v>
      </c>
      <c r="J582" t="s">
        <v>3800</v>
      </c>
      <c r="K582" t="s">
        <v>82</v>
      </c>
      <c r="L582">
        <v>85</v>
      </c>
      <c r="S582" t="s">
        <v>5024</v>
      </c>
      <c r="T582" t="s">
        <v>5139</v>
      </c>
      <c r="U582" t="s">
        <v>5449</v>
      </c>
      <c r="V582" t="s">
        <v>5475</v>
      </c>
      <c r="W582" t="s">
        <v>5553</v>
      </c>
      <c r="Y582" t="s">
        <v>5718</v>
      </c>
    </row>
    <row r="583" spans="1:25">
      <c r="A583" t="s">
        <v>742</v>
      </c>
      <c r="B583" t="s">
        <v>1318</v>
      </c>
      <c r="E583" t="s">
        <v>1599</v>
      </c>
      <c r="H583">
        <v>1</v>
      </c>
      <c r="I583" t="s">
        <v>2653</v>
      </c>
      <c r="J583" t="s">
        <v>3801</v>
      </c>
      <c r="K583" t="s">
        <v>82</v>
      </c>
      <c r="L583">
        <v>85</v>
      </c>
      <c r="S583" t="s">
        <v>5024</v>
      </c>
      <c r="T583" t="s">
        <v>5139</v>
      </c>
      <c r="U583" t="s">
        <v>5450</v>
      </c>
      <c r="V583" t="s">
        <v>5477</v>
      </c>
      <c r="W583" t="s">
        <v>5553</v>
      </c>
      <c r="Y583" t="s">
        <v>5718</v>
      </c>
    </row>
    <row r="584" spans="1:25">
      <c r="A584" t="s">
        <v>743</v>
      </c>
      <c r="B584" t="s">
        <v>1318</v>
      </c>
      <c r="D584" t="s">
        <v>1320</v>
      </c>
      <c r="E584" t="s">
        <v>1600</v>
      </c>
      <c r="G584" t="s">
        <v>1989</v>
      </c>
      <c r="H584">
        <v>1</v>
      </c>
      <c r="I584" t="s">
        <v>2654</v>
      </c>
      <c r="J584" t="s">
        <v>3802</v>
      </c>
      <c r="K584" t="s">
        <v>1989</v>
      </c>
      <c r="L584">
        <v>98</v>
      </c>
      <c r="M584" t="s">
        <v>4731</v>
      </c>
      <c r="N584" t="s">
        <v>4898</v>
      </c>
      <c r="O584" t="s">
        <v>4991</v>
      </c>
      <c r="S584" t="s">
        <v>5017</v>
      </c>
      <c r="T584" t="s">
        <v>5074</v>
      </c>
      <c r="U584" t="s">
        <v>1989</v>
      </c>
      <c r="V584" t="s">
        <v>5477</v>
      </c>
      <c r="W584" t="s">
        <v>5648</v>
      </c>
    </row>
    <row r="585" spans="1:25">
      <c r="A585" t="s">
        <v>744</v>
      </c>
      <c r="B585" t="s">
        <v>1318</v>
      </c>
      <c r="E585" t="s">
        <v>1600</v>
      </c>
      <c r="H585">
        <v>1</v>
      </c>
      <c r="I585" t="s">
        <v>2655</v>
      </c>
      <c r="J585" t="s">
        <v>3803</v>
      </c>
      <c r="K585" t="s">
        <v>4475</v>
      </c>
      <c r="L585">
        <v>83</v>
      </c>
      <c r="M585" t="s">
        <v>4732</v>
      </c>
      <c r="N585" t="s">
        <v>4899</v>
      </c>
      <c r="O585" t="s">
        <v>4992</v>
      </c>
      <c r="S585" t="s">
        <v>5021</v>
      </c>
      <c r="T585" t="s">
        <v>5146</v>
      </c>
      <c r="U585" t="s">
        <v>4475</v>
      </c>
      <c r="V585" t="s">
        <v>5476</v>
      </c>
      <c r="W585" t="s">
        <v>5649</v>
      </c>
    </row>
    <row r="586" spans="1:25">
      <c r="A586" t="s">
        <v>745</v>
      </c>
      <c r="B586" t="s">
        <v>1318</v>
      </c>
      <c r="E586" t="s">
        <v>1600</v>
      </c>
      <c r="H586">
        <v>1</v>
      </c>
      <c r="I586" t="s">
        <v>2656</v>
      </c>
      <c r="J586" t="s">
        <v>3804</v>
      </c>
      <c r="K586" t="s">
        <v>82</v>
      </c>
      <c r="L586">
        <v>88</v>
      </c>
      <c r="S586" t="s">
        <v>5025</v>
      </c>
      <c r="T586" t="s">
        <v>5143</v>
      </c>
      <c r="U586" t="s">
        <v>5451</v>
      </c>
      <c r="V586" t="s">
        <v>5477</v>
      </c>
      <c r="W586" t="s">
        <v>5553</v>
      </c>
      <c r="Y586" t="s">
        <v>5719</v>
      </c>
    </row>
    <row r="587" spans="1:25">
      <c r="A587" t="s">
        <v>746</v>
      </c>
      <c r="B587" t="s">
        <v>1318</v>
      </c>
      <c r="E587" t="s">
        <v>1600</v>
      </c>
      <c r="H587">
        <v>1</v>
      </c>
      <c r="I587" t="s">
        <v>2657</v>
      </c>
      <c r="J587" t="s">
        <v>3805</v>
      </c>
      <c r="K587" t="s">
        <v>82</v>
      </c>
      <c r="L587">
        <v>85</v>
      </c>
      <c r="S587" t="s">
        <v>5024</v>
      </c>
      <c r="T587" t="s">
        <v>5137</v>
      </c>
      <c r="V587" t="s">
        <v>5479</v>
      </c>
      <c r="W587" t="s">
        <v>5553</v>
      </c>
      <c r="Y587" t="s">
        <v>5717</v>
      </c>
    </row>
    <row r="588" spans="1:25">
      <c r="A588" t="s">
        <v>747</v>
      </c>
      <c r="B588" t="s">
        <v>1318</v>
      </c>
      <c r="E588" t="s">
        <v>1600</v>
      </c>
      <c r="G588" t="s">
        <v>1990</v>
      </c>
      <c r="H588">
        <v>1</v>
      </c>
      <c r="I588" t="s">
        <v>2658</v>
      </c>
      <c r="J588" t="s">
        <v>3806</v>
      </c>
      <c r="K588" t="s">
        <v>4476</v>
      </c>
      <c r="L588">
        <v>88</v>
      </c>
      <c r="M588" t="s">
        <v>4733</v>
      </c>
      <c r="N588" t="s">
        <v>4900</v>
      </c>
      <c r="O588" t="s">
        <v>4993</v>
      </c>
      <c r="S588" t="s">
        <v>5017</v>
      </c>
      <c r="T588" t="s">
        <v>5141</v>
      </c>
      <c r="U588" t="s">
        <v>1990</v>
      </c>
      <c r="V588" t="s">
        <v>5478</v>
      </c>
      <c r="W588" t="s">
        <v>5650</v>
      </c>
    </row>
    <row r="589" spans="1:25">
      <c r="A589" t="s">
        <v>748</v>
      </c>
      <c r="B589" t="s">
        <v>1318</v>
      </c>
      <c r="E589" t="s">
        <v>1601</v>
      </c>
      <c r="H589">
        <v>1</v>
      </c>
      <c r="I589" t="s">
        <v>2659</v>
      </c>
      <c r="J589" t="s">
        <v>3807</v>
      </c>
      <c r="K589" t="s">
        <v>82</v>
      </c>
      <c r="L589">
        <v>85</v>
      </c>
      <c r="S589" t="s">
        <v>5024</v>
      </c>
      <c r="T589" t="s">
        <v>5137</v>
      </c>
      <c r="V589" t="s">
        <v>5478</v>
      </c>
      <c r="W589" t="s">
        <v>5553</v>
      </c>
      <c r="Y589" t="s">
        <v>5717</v>
      </c>
    </row>
    <row r="590" spans="1:25">
      <c r="A590" t="s">
        <v>749</v>
      </c>
      <c r="B590" t="s">
        <v>1318</v>
      </c>
      <c r="E590" t="s">
        <v>1601</v>
      </c>
      <c r="H590">
        <v>1</v>
      </c>
      <c r="I590" t="s">
        <v>2660</v>
      </c>
      <c r="J590" t="s">
        <v>3808</v>
      </c>
      <c r="K590" t="s">
        <v>82</v>
      </c>
      <c r="L590">
        <v>85</v>
      </c>
      <c r="S590" t="s">
        <v>5024</v>
      </c>
      <c r="T590" t="s">
        <v>5139</v>
      </c>
      <c r="U590" t="s">
        <v>5452</v>
      </c>
      <c r="V590" t="s">
        <v>5478</v>
      </c>
      <c r="W590" t="s">
        <v>5553</v>
      </c>
      <c r="Y590" t="s">
        <v>5718</v>
      </c>
    </row>
    <row r="591" spans="1:25">
      <c r="A591" t="s">
        <v>750</v>
      </c>
      <c r="B591" t="s">
        <v>1318</v>
      </c>
      <c r="E591" t="s">
        <v>1601</v>
      </c>
      <c r="H591">
        <v>1</v>
      </c>
      <c r="I591" t="s">
        <v>2661</v>
      </c>
      <c r="J591" t="s">
        <v>3809</v>
      </c>
      <c r="K591" t="s">
        <v>82</v>
      </c>
      <c r="L591">
        <v>88</v>
      </c>
      <c r="S591" t="s">
        <v>5025</v>
      </c>
      <c r="T591" t="s">
        <v>5143</v>
      </c>
      <c r="U591" t="s">
        <v>5453</v>
      </c>
      <c r="V591" t="s">
        <v>5479</v>
      </c>
      <c r="W591" t="s">
        <v>5553</v>
      </c>
      <c r="Y591" t="s">
        <v>5719</v>
      </c>
    </row>
    <row r="592" spans="1:25">
      <c r="A592" t="s">
        <v>751</v>
      </c>
      <c r="B592" t="s">
        <v>1318</v>
      </c>
      <c r="E592" t="s">
        <v>1601</v>
      </c>
      <c r="H592">
        <v>1</v>
      </c>
      <c r="I592" t="s">
        <v>2662</v>
      </c>
      <c r="J592" t="s">
        <v>3810</v>
      </c>
      <c r="K592" t="s">
        <v>82</v>
      </c>
      <c r="L592">
        <v>85</v>
      </c>
      <c r="S592" t="s">
        <v>5024</v>
      </c>
      <c r="T592" t="s">
        <v>5137</v>
      </c>
      <c r="V592" t="s">
        <v>5478</v>
      </c>
      <c r="W592" t="s">
        <v>5553</v>
      </c>
      <c r="Y592" t="s">
        <v>5717</v>
      </c>
    </row>
    <row r="593" spans="1:25">
      <c r="A593" t="s">
        <v>752</v>
      </c>
      <c r="B593" t="s">
        <v>1318</v>
      </c>
      <c r="E593" t="s">
        <v>1602</v>
      </c>
      <c r="H593">
        <v>1</v>
      </c>
      <c r="I593" t="s">
        <v>2663</v>
      </c>
      <c r="J593" t="s">
        <v>3811</v>
      </c>
      <c r="K593" t="s">
        <v>82</v>
      </c>
      <c r="L593">
        <v>85</v>
      </c>
      <c r="S593" t="s">
        <v>5024</v>
      </c>
      <c r="T593" t="s">
        <v>5139</v>
      </c>
      <c r="U593" t="s">
        <v>5454</v>
      </c>
      <c r="V593" t="s">
        <v>5475</v>
      </c>
      <c r="W593" t="s">
        <v>5553</v>
      </c>
      <c r="Y593" t="s">
        <v>5718</v>
      </c>
    </row>
    <row r="594" spans="1:25">
      <c r="A594" t="s">
        <v>753</v>
      </c>
      <c r="B594" t="s">
        <v>1318</v>
      </c>
      <c r="E594" t="s">
        <v>1602</v>
      </c>
      <c r="G594" t="s">
        <v>1991</v>
      </c>
      <c r="H594">
        <v>1</v>
      </c>
      <c r="I594" t="s">
        <v>2664</v>
      </c>
      <c r="J594" t="s">
        <v>3812</v>
      </c>
      <c r="K594" t="s">
        <v>1991</v>
      </c>
      <c r="L594">
        <v>83</v>
      </c>
      <c r="M594" t="s">
        <v>4734</v>
      </c>
      <c r="N594" t="s">
        <v>4901</v>
      </c>
      <c r="O594" t="s">
        <v>4994</v>
      </c>
      <c r="S594" t="s">
        <v>5020</v>
      </c>
      <c r="T594" t="s">
        <v>5147</v>
      </c>
      <c r="U594" t="s">
        <v>1991</v>
      </c>
      <c r="V594" t="s">
        <v>5479</v>
      </c>
      <c r="W594" t="s">
        <v>5651</v>
      </c>
    </row>
    <row r="595" spans="1:25">
      <c r="A595" t="s">
        <v>754</v>
      </c>
      <c r="B595" t="s">
        <v>1318</v>
      </c>
      <c r="E595" t="s">
        <v>1602</v>
      </c>
      <c r="H595">
        <v>1</v>
      </c>
      <c r="I595" t="s">
        <v>2665</v>
      </c>
      <c r="J595" t="s">
        <v>3813</v>
      </c>
      <c r="K595" t="s">
        <v>82</v>
      </c>
      <c r="L595">
        <v>85</v>
      </c>
      <c r="S595" t="s">
        <v>5024</v>
      </c>
      <c r="T595" t="s">
        <v>5137</v>
      </c>
      <c r="V595" t="s">
        <v>5479</v>
      </c>
      <c r="W595" t="s">
        <v>5553</v>
      </c>
      <c r="Y595" t="s">
        <v>5717</v>
      </c>
    </row>
    <row r="596" spans="1:25">
      <c r="A596" t="s">
        <v>755</v>
      </c>
      <c r="B596" t="s">
        <v>1318</v>
      </c>
      <c r="E596" t="s">
        <v>1602</v>
      </c>
      <c r="H596">
        <v>1</v>
      </c>
      <c r="I596" t="s">
        <v>2666</v>
      </c>
      <c r="J596" t="s">
        <v>3814</v>
      </c>
      <c r="K596" t="s">
        <v>82</v>
      </c>
      <c r="L596">
        <v>88</v>
      </c>
      <c r="S596" t="s">
        <v>5025</v>
      </c>
      <c r="T596" t="s">
        <v>5143</v>
      </c>
      <c r="U596" t="s">
        <v>5453</v>
      </c>
      <c r="V596" t="s">
        <v>5475</v>
      </c>
      <c r="W596" t="s">
        <v>5553</v>
      </c>
      <c r="Y596" t="s">
        <v>5719</v>
      </c>
    </row>
    <row r="597" spans="1:25">
      <c r="A597" t="s">
        <v>756</v>
      </c>
      <c r="B597" t="s">
        <v>1318</v>
      </c>
      <c r="E597" t="s">
        <v>1603</v>
      </c>
      <c r="H597">
        <v>1</v>
      </c>
      <c r="I597" t="s">
        <v>2667</v>
      </c>
      <c r="J597" t="s">
        <v>3815</v>
      </c>
      <c r="K597" t="s">
        <v>82</v>
      </c>
      <c r="L597">
        <v>85</v>
      </c>
      <c r="S597" t="s">
        <v>5024</v>
      </c>
      <c r="T597" t="s">
        <v>5139</v>
      </c>
      <c r="U597" t="s">
        <v>5455</v>
      </c>
      <c r="V597" t="s">
        <v>5475</v>
      </c>
      <c r="W597" t="s">
        <v>5553</v>
      </c>
      <c r="Y597" t="s">
        <v>5718</v>
      </c>
    </row>
    <row r="598" spans="1:25">
      <c r="A598" t="s">
        <v>757</v>
      </c>
      <c r="B598" t="s">
        <v>1318</v>
      </c>
      <c r="E598" t="s">
        <v>1603</v>
      </c>
      <c r="H598">
        <v>1</v>
      </c>
      <c r="I598" t="s">
        <v>2668</v>
      </c>
      <c r="J598" t="s">
        <v>3816</v>
      </c>
      <c r="K598" t="s">
        <v>82</v>
      </c>
      <c r="L598">
        <v>85</v>
      </c>
      <c r="S598" t="s">
        <v>5024</v>
      </c>
      <c r="T598" t="s">
        <v>5137</v>
      </c>
      <c r="V598" t="s">
        <v>5475</v>
      </c>
      <c r="W598" t="s">
        <v>5553</v>
      </c>
      <c r="Y598" t="s">
        <v>5717</v>
      </c>
    </row>
    <row r="599" spans="1:25">
      <c r="A599" t="s">
        <v>758</v>
      </c>
      <c r="B599" t="s">
        <v>1318</v>
      </c>
      <c r="E599" t="s">
        <v>1603</v>
      </c>
      <c r="H599">
        <v>1</v>
      </c>
      <c r="I599" t="s">
        <v>2669</v>
      </c>
      <c r="J599" t="s">
        <v>3817</v>
      </c>
      <c r="K599" t="s">
        <v>82</v>
      </c>
      <c r="L599">
        <v>88</v>
      </c>
      <c r="S599" t="s">
        <v>5025</v>
      </c>
      <c r="T599" t="s">
        <v>5143</v>
      </c>
      <c r="U599" t="s">
        <v>5453</v>
      </c>
      <c r="V599" t="s">
        <v>5478</v>
      </c>
      <c r="W599" t="s">
        <v>5553</v>
      </c>
      <c r="Y599" t="s">
        <v>5719</v>
      </c>
    </row>
    <row r="600" spans="1:25">
      <c r="A600" t="s">
        <v>759</v>
      </c>
      <c r="B600" t="s">
        <v>1318</v>
      </c>
      <c r="E600" t="s">
        <v>1603</v>
      </c>
      <c r="H600">
        <v>1</v>
      </c>
      <c r="I600" t="s">
        <v>2670</v>
      </c>
      <c r="J600" t="s">
        <v>3818</v>
      </c>
      <c r="K600" t="s">
        <v>82</v>
      </c>
      <c r="L600">
        <v>85</v>
      </c>
      <c r="S600" t="s">
        <v>5024</v>
      </c>
      <c r="T600" t="s">
        <v>5137</v>
      </c>
      <c r="V600" t="s">
        <v>5477</v>
      </c>
      <c r="W600" t="s">
        <v>5553</v>
      </c>
      <c r="Y600" t="s">
        <v>5717</v>
      </c>
    </row>
    <row r="601" spans="1:25">
      <c r="A601" t="s">
        <v>760</v>
      </c>
      <c r="B601" t="s">
        <v>1318</v>
      </c>
      <c r="E601" t="s">
        <v>1604</v>
      </c>
      <c r="H601">
        <v>1</v>
      </c>
      <c r="I601" t="s">
        <v>2671</v>
      </c>
      <c r="J601" t="s">
        <v>3819</v>
      </c>
      <c r="K601" t="s">
        <v>82</v>
      </c>
      <c r="L601">
        <v>85</v>
      </c>
      <c r="S601" t="s">
        <v>5024</v>
      </c>
      <c r="T601" t="s">
        <v>5137</v>
      </c>
      <c r="V601" t="s">
        <v>5478</v>
      </c>
      <c r="W601" t="s">
        <v>5553</v>
      </c>
      <c r="Y601" t="s">
        <v>5717</v>
      </c>
    </row>
    <row r="602" spans="1:25">
      <c r="A602" t="s">
        <v>761</v>
      </c>
      <c r="B602" t="s">
        <v>1318</v>
      </c>
      <c r="E602" t="s">
        <v>1604</v>
      </c>
      <c r="H602">
        <v>1</v>
      </c>
      <c r="I602" t="s">
        <v>2672</v>
      </c>
      <c r="J602" t="s">
        <v>3820</v>
      </c>
      <c r="K602" t="s">
        <v>82</v>
      </c>
      <c r="L602">
        <v>85</v>
      </c>
      <c r="S602" t="s">
        <v>5024</v>
      </c>
      <c r="T602" t="s">
        <v>5137</v>
      </c>
      <c r="V602" t="s">
        <v>5478</v>
      </c>
      <c r="W602" t="s">
        <v>5553</v>
      </c>
      <c r="Y602" t="s">
        <v>5717</v>
      </c>
    </row>
    <row r="603" spans="1:25">
      <c r="A603" t="s">
        <v>762</v>
      </c>
      <c r="B603" t="s">
        <v>1318</v>
      </c>
      <c r="E603" t="s">
        <v>1604</v>
      </c>
      <c r="H603">
        <v>1</v>
      </c>
      <c r="I603" t="s">
        <v>2673</v>
      </c>
      <c r="J603" t="s">
        <v>3821</v>
      </c>
      <c r="K603" t="s">
        <v>82</v>
      </c>
      <c r="L603">
        <v>85</v>
      </c>
      <c r="S603" t="s">
        <v>5024</v>
      </c>
      <c r="T603" t="s">
        <v>5139</v>
      </c>
      <c r="U603" t="s">
        <v>5456</v>
      </c>
      <c r="V603" t="s">
        <v>5475</v>
      </c>
      <c r="W603" t="s">
        <v>5553</v>
      </c>
      <c r="Y603" t="s">
        <v>5718</v>
      </c>
    </row>
    <row r="604" spans="1:25">
      <c r="A604" t="s">
        <v>763</v>
      </c>
      <c r="B604" t="s">
        <v>1318</v>
      </c>
      <c r="E604" t="s">
        <v>1604</v>
      </c>
      <c r="H604">
        <v>1</v>
      </c>
      <c r="I604" t="s">
        <v>2674</v>
      </c>
      <c r="J604" t="s">
        <v>3822</v>
      </c>
      <c r="K604" t="s">
        <v>82</v>
      </c>
      <c r="L604">
        <v>85</v>
      </c>
      <c r="S604" t="s">
        <v>5024</v>
      </c>
      <c r="T604" t="s">
        <v>5137</v>
      </c>
      <c r="V604" t="s">
        <v>5475</v>
      </c>
      <c r="W604" t="s">
        <v>5553</v>
      </c>
      <c r="Y604" t="s">
        <v>5717</v>
      </c>
    </row>
    <row r="605" spans="1:25">
      <c r="A605" t="s">
        <v>764</v>
      </c>
      <c r="B605" t="s">
        <v>1318</v>
      </c>
      <c r="E605" t="s">
        <v>1605</v>
      </c>
      <c r="H605">
        <v>1</v>
      </c>
      <c r="I605" t="s">
        <v>2675</v>
      </c>
      <c r="J605" t="s">
        <v>3823</v>
      </c>
      <c r="K605" t="s">
        <v>82</v>
      </c>
      <c r="L605">
        <v>85</v>
      </c>
      <c r="S605" t="s">
        <v>5024</v>
      </c>
      <c r="T605" t="s">
        <v>5137</v>
      </c>
      <c r="V605" t="s">
        <v>5478</v>
      </c>
      <c r="W605" t="s">
        <v>5553</v>
      </c>
      <c r="Y605" t="s">
        <v>5717</v>
      </c>
    </row>
    <row r="606" spans="1:25">
      <c r="A606" t="s">
        <v>765</v>
      </c>
      <c r="B606" t="s">
        <v>1318</v>
      </c>
      <c r="D606" t="s">
        <v>1320</v>
      </c>
      <c r="E606" t="s">
        <v>1605</v>
      </c>
      <c r="G606" t="s">
        <v>1992</v>
      </c>
      <c r="H606">
        <v>1</v>
      </c>
      <c r="I606" t="s">
        <v>2676</v>
      </c>
      <c r="J606" t="s">
        <v>3824</v>
      </c>
      <c r="K606" t="s">
        <v>4477</v>
      </c>
      <c r="L606">
        <v>98</v>
      </c>
      <c r="M606" t="s">
        <v>4735</v>
      </c>
      <c r="N606" t="s">
        <v>4902</v>
      </c>
      <c r="O606" t="s">
        <v>4995</v>
      </c>
      <c r="S606" t="s">
        <v>5017</v>
      </c>
      <c r="T606" t="s">
        <v>5074</v>
      </c>
      <c r="U606" t="s">
        <v>1992</v>
      </c>
      <c r="V606" t="s">
        <v>5477</v>
      </c>
      <c r="W606" t="s">
        <v>5652</v>
      </c>
    </row>
    <row r="607" spans="1:25">
      <c r="A607" t="s">
        <v>766</v>
      </c>
      <c r="B607" t="s">
        <v>1318</v>
      </c>
      <c r="D607" t="s">
        <v>1320</v>
      </c>
      <c r="E607" t="s">
        <v>1605</v>
      </c>
      <c r="G607" t="s">
        <v>1993</v>
      </c>
      <c r="H607">
        <v>1</v>
      </c>
      <c r="I607" t="s">
        <v>2677</v>
      </c>
      <c r="J607" t="s">
        <v>3825</v>
      </c>
      <c r="K607" t="s">
        <v>4478</v>
      </c>
      <c r="L607">
        <v>93</v>
      </c>
      <c r="M607" t="s">
        <v>4736</v>
      </c>
      <c r="N607" t="s">
        <v>4903</v>
      </c>
      <c r="O607" t="s">
        <v>4996</v>
      </c>
      <c r="S607" t="s">
        <v>5020</v>
      </c>
      <c r="T607" t="s">
        <v>5148</v>
      </c>
      <c r="U607" t="s">
        <v>1993</v>
      </c>
      <c r="V607" t="s">
        <v>5477</v>
      </c>
      <c r="W607" t="s">
        <v>5653</v>
      </c>
    </row>
    <row r="608" spans="1:25">
      <c r="A608" t="s">
        <v>767</v>
      </c>
      <c r="B608" t="s">
        <v>1318</v>
      </c>
      <c r="E608" t="s">
        <v>1605</v>
      </c>
      <c r="H608">
        <v>1</v>
      </c>
      <c r="I608" t="s">
        <v>2678</v>
      </c>
      <c r="J608" t="s">
        <v>3826</v>
      </c>
      <c r="K608" t="s">
        <v>82</v>
      </c>
      <c r="L608">
        <v>85</v>
      </c>
      <c r="S608" t="s">
        <v>5024</v>
      </c>
      <c r="T608" t="s">
        <v>5137</v>
      </c>
      <c r="V608" t="s">
        <v>5475</v>
      </c>
      <c r="W608" t="s">
        <v>5553</v>
      </c>
      <c r="Y608" t="s">
        <v>5717</v>
      </c>
    </row>
    <row r="609" spans="1:25">
      <c r="A609" t="s">
        <v>768</v>
      </c>
      <c r="B609" t="s">
        <v>1318</v>
      </c>
      <c r="E609" t="s">
        <v>1606</v>
      </c>
      <c r="G609" t="s">
        <v>1994</v>
      </c>
      <c r="H609">
        <v>1</v>
      </c>
      <c r="I609" t="s">
        <v>2679</v>
      </c>
      <c r="J609" t="s">
        <v>3827</v>
      </c>
      <c r="K609" t="s">
        <v>1994</v>
      </c>
      <c r="L609">
        <v>88</v>
      </c>
      <c r="M609" t="s">
        <v>4737</v>
      </c>
      <c r="N609" t="s">
        <v>4904</v>
      </c>
      <c r="O609" t="s">
        <v>4997</v>
      </c>
      <c r="S609" t="s">
        <v>5017</v>
      </c>
      <c r="T609" t="s">
        <v>5083</v>
      </c>
      <c r="U609" t="s">
        <v>1994</v>
      </c>
      <c r="V609" t="s">
        <v>5479</v>
      </c>
      <c r="W609" t="s">
        <v>5654</v>
      </c>
    </row>
    <row r="610" spans="1:25">
      <c r="A610" t="s">
        <v>769</v>
      </c>
      <c r="B610" t="s">
        <v>1318</v>
      </c>
      <c r="E610" t="s">
        <v>1606</v>
      </c>
      <c r="H610">
        <v>1</v>
      </c>
      <c r="I610" t="s">
        <v>2680</v>
      </c>
      <c r="J610" t="s">
        <v>3828</v>
      </c>
      <c r="K610" t="s">
        <v>82</v>
      </c>
      <c r="L610">
        <v>85</v>
      </c>
      <c r="S610" t="s">
        <v>5024</v>
      </c>
      <c r="T610" t="s">
        <v>5137</v>
      </c>
      <c r="V610" t="s">
        <v>5477</v>
      </c>
      <c r="W610" t="s">
        <v>5553</v>
      </c>
      <c r="Y610" t="s">
        <v>5717</v>
      </c>
    </row>
    <row r="611" spans="1:25">
      <c r="A611" t="s">
        <v>770</v>
      </c>
      <c r="B611" t="s">
        <v>1318</v>
      </c>
      <c r="E611" t="s">
        <v>1606</v>
      </c>
      <c r="H611">
        <v>1</v>
      </c>
      <c r="I611" t="s">
        <v>2681</v>
      </c>
      <c r="J611" t="s">
        <v>3829</v>
      </c>
      <c r="K611" t="s">
        <v>82</v>
      </c>
      <c r="L611">
        <v>88</v>
      </c>
      <c r="S611" t="s">
        <v>5025</v>
      </c>
      <c r="T611" t="s">
        <v>5143</v>
      </c>
      <c r="U611" t="s">
        <v>5453</v>
      </c>
      <c r="V611" t="s">
        <v>5477</v>
      </c>
      <c r="W611" t="s">
        <v>5553</v>
      </c>
      <c r="Y611" t="s">
        <v>5719</v>
      </c>
    </row>
    <row r="612" spans="1:25">
      <c r="A612" t="s">
        <v>771</v>
      </c>
      <c r="B612" t="s">
        <v>1318</v>
      </c>
      <c r="E612" t="s">
        <v>1606</v>
      </c>
      <c r="G612" t="s">
        <v>1995</v>
      </c>
      <c r="H612">
        <v>1</v>
      </c>
      <c r="I612" t="s">
        <v>2682</v>
      </c>
      <c r="J612" t="s">
        <v>3830</v>
      </c>
      <c r="K612" t="s">
        <v>4479</v>
      </c>
      <c r="L612">
        <v>88</v>
      </c>
      <c r="M612" t="s">
        <v>4738</v>
      </c>
      <c r="S612" t="s">
        <v>5017</v>
      </c>
      <c r="T612" t="s">
        <v>5149</v>
      </c>
      <c r="U612" t="s">
        <v>1995</v>
      </c>
      <c r="V612" t="s">
        <v>5479</v>
      </c>
      <c r="W612" t="s">
        <v>5655</v>
      </c>
    </row>
    <row r="613" spans="1:25">
      <c r="A613" t="s">
        <v>772</v>
      </c>
      <c r="B613" t="s">
        <v>1318</v>
      </c>
      <c r="E613" t="s">
        <v>1607</v>
      </c>
      <c r="H613">
        <v>1</v>
      </c>
      <c r="I613" t="s">
        <v>2683</v>
      </c>
      <c r="J613" t="s">
        <v>3831</v>
      </c>
      <c r="K613" t="s">
        <v>82</v>
      </c>
      <c r="L613">
        <v>88</v>
      </c>
      <c r="S613" t="s">
        <v>5025</v>
      </c>
      <c r="T613" t="s">
        <v>5143</v>
      </c>
      <c r="U613" t="s">
        <v>5457</v>
      </c>
      <c r="V613" t="s">
        <v>5478</v>
      </c>
      <c r="W613" t="s">
        <v>5553</v>
      </c>
      <c r="Y613" t="s">
        <v>5719</v>
      </c>
    </row>
    <row r="614" spans="1:25">
      <c r="A614" t="s">
        <v>773</v>
      </c>
      <c r="B614" t="s">
        <v>1318</v>
      </c>
      <c r="E614" t="s">
        <v>1607</v>
      </c>
      <c r="G614" t="s">
        <v>1996</v>
      </c>
      <c r="H614">
        <v>1</v>
      </c>
      <c r="I614" t="s">
        <v>2684</v>
      </c>
      <c r="J614" t="s">
        <v>3832</v>
      </c>
      <c r="K614" t="s">
        <v>4480</v>
      </c>
      <c r="L614">
        <v>88</v>
      </c>
      <c r="M614" t="s">
        <v>4739</v>
      </c>
      <c r="S614" t="s">
        <v>5017</v>
      </c>
      <c r="T614" t="s">
        <v>5094</v>
      </c>
      <c r="U614" t="s">
        <v>1996</v>
      </c>
      <c r="V614" t="s">
        <v>5480</v>
      </c>
      <c r="W614" t="s">
        <v>5656</v>
      </c>
    </row>
    <row r="615" spans="1:25">
      <c r="A615" t="s">
        <v>774</v>
      </c>
      <c r="B615" t="s">
        <v>1318</v>
      </c>
      <c r="E615" t="s">
        <v>1607</v>
      </c>
      <c r="G615" t="s">
        <v>1997</v>
      </c>
      <c r="H615">
        <v>1</v>
      </c>
      <c r="I615" t="s">
        <v>2685</v>
      </c>
      <c r="J615" t="s">
        <v>3833</v>
      </c>
      <c r="K615" t="s">
        <v>1997</v>
      </c>
      <c r="L615">
        <v>83</v>
      </c>
      <c r="M615" t="s">
        <v>4740</v>
      </c>
      <c r="N615" t="s">
        <v>4905</v>
      </c>
      <c r="O615" t="s">
        <v>4998</v>
      </c>
      <c r="S615" t="s">
        <v>5020</v>
      </c>
      <c r="T615" t="s">
        <v>5150</v>
      </c>
      <c r="U615" t="s">
        <v>1997</v>
      </c>
      <c r="V615" t="s">
        <v>5478</v>
      </c>
      <c r="W615" t="s">
        <v>5657</v>
      </c>
    </row>
    <row r="616" spans="1:25">
      <c r="A616" t="s">
        <v>775</v>
      </c>
      <c r="B616" t="s">
        <v>1318</v>
      </c>
      <c r="E616" t="s">
        <v>1607</v>
      </c>
      <c r="H616">
        <v>1</v>
      </c>
      <c r="I616" t="s">
        <v>2686</v>
      </c>
      <c r="J616" t="s">
        <v>3834</v>
      </c>
      <c r="K616" t="s">
        <v>82</v>
      </c>
      <c r="L616">
        <v>85</v>
      </c>
      <c r="S616" t="s">
        <v>5024</v>
      </c>
      <c r="T616" t="s">
        <v>5137</v>
      </c>
      <c r="V616" t="s">
        <v>5476</v>
      </c>
      <c r="W616" t="s">
        <v>5553</v>
      </c>
      <c r="Y616" t="s">
        <v>5717</v>
      </c>
    </row>
    <row r="617" spans="1:25">
      <c r="A617" t="s">
        <v>776</v>
      </c>
      <c r="B617" t="s">
        <v>1318</v>
      </c>
      <c r="E617" t="s">
        <v>1608</v>
      </c>
      <c r="H617">
        <v>1</v>
      </c>
      <c r="I617" t="s">
        <v>2687</v>
      </c>
      <c r="J617" t="s">
        <v>3835</v>
      </c>
      <c r="K617" t="s">
        <v>82</v>
      </c>
      <c r="L617">
        <v>85</v>
      </c>
      <c r="S617" t="s">
        <v>5024</v>
      </c>
      <c r="T617" t="s">
        <v>5137</v>
      </c>
      <c r="V617" t="s">
        <v>5475</v>
      </c>
      <c r="W617" t="s">
        <v>5553</v>
      </c>
      <c r="Y617" t="s">
        <v>5717</v>
      </c>
    </row>
    <row r="618" spans="1:25">
      <c r="A618" t="s">
        <v>777</v>
      </c>
      <c r="B618" t="s">
        <v>1318</v>
      </c>
      <c r="E618" t="s">
        <v>1608</v>
      </c>
      <c r="G618" t="s">
        <v>1998</v>
      </c>
      <c r="H618">
        <v>1</v>
      </c>
      <c r="I618" t="s">
        <v>2688</v>
      </c>
      <c r="J618" t="s">
        <v>3836</v>
      </c>
      <c r="K618" t="s">
        <v>1998</v>
      </c>
      <c r="L618">
        <v>83</v>
      </c>
      <c r="M618" t="s">
        <v>4741</v>
      </c>
      <c r="N618" t="s">
        <v>4906</v>
      </c>
      <c r="O618" t="s">
        <v>4999</v>
      </c>
      <c r="S618" t="s">
        <v>5020</v>
      </c>
      <c r="T618" t="s">
        <v>5151</v>
      </c>
      <c r="U618" t="s">
        <v>1998</v>
      </c>
      <c r="V618" t="s">
        <v>5478</v>
      </c>
      <c r="W618" t="s">
        <v>5658</v>
      </c>
    </row>
    <row r="619" spans="1:25">
      <c r="A619" t="s">
        <v>778</v>
      </c>
      <c r="B619" t="s">
        <v>1318</v>
      </c>
      <c r="E619" t="s">
        <v>1608</v>
      </c>
      <c r="H619">
        <v>1</v>
      </c>
      <c r="I619" t="s">
        <v>2689</v>
      </c>
      <c r="J619" t="s">
        <v>3837</v>
      </c>
      <c r="K619" t="s">
        <v>82</v>
      </c>
      <c r="L619">
        <v>88</v>
      </c>
      <c r="S619" t="s">
        <v>5025</v>
      </c>
      <c r="T619" t="s">
        <v>5143</v>
      </c>
      <c r="U619" t="s">
        <v>5458</v>
      </c>
      <c r="V619" t="s">
        <v>5478</v>
      </c>
      <c r="W619" t="s">
        <v>5553</v>
      </c>
      <c r="Y619" t="s">
        <v>5719</v>
      </c>
    </row>
    <row r="620" spans="1:25">
      <c r="A620" t="s">
        <v>779</v>
      </c>
      <c r="B620" t="s">
        <v>1318</v>
      </c>
      <c r="E620" t="s">
        <v>1608</v>
      </c>
      <c r="G620" t="s">
        <v>1999</v>
      </c>
      <c r="H620">
        <v>1</v>
      </c>
      <c r="I620" t="s">
        <v>2690</v>
      </c>
      <c r="J620" t="s">
        <v>3838</v>
      </c>
      <c r="K620" t="s">
        <v>1999</v>
      </c>
      <c r="L620">
        <v>88</v>
      </c>
      <c r="M620" t="s">
        <v>4742</v>
      </c>
      <c r="N620" t="s">
        <v>4907</v>
      </c>
      <c r="O620" t="s">
        <v>5000</v>
      </c>
      <c r="S620" t="s">
        <v>5017</v>
      </c>
      <c r="T620" t="s">
        <v>5104</v>
      </c>
      <c r="U620" t="s">
        <v>5459</v>
      </c>
      <c r="V620" t="s">
        <v>5475</v>
      </c>
      <c r="W620" t="s">
        <v>5659</v>
      </c>
    </row>
    <row r="621" spans="1:25">
      <c r="A621" t="s">
        <v>780</v>
      </c>
      <c r="B621" t="s">
        <v>1318</v>
      </c>
      <c r="E621" t="s">
        <v>1609</v>
      </c>
      <c r="G621" t="s">
        <v>2000</v>
      </c>
      <c r="H621">
        <v>1</v>
      </c>
      <c r="I621" t="s">
        <v>2691</v>
      </c>
      <c r="J621" t="s">
        <v>3839</v>
      </c>
      <c r="K621" t="s">
        <v>4481</v>
      </c>
      <c r="L621">
        <v>88</v>
      </c>
      <c r="M621" t="s">
        <v>4743</v>
      </c>
      <c r="N621" t="s">
        <v>4908</v>
      </c>
      <c r="O621" t="s">
        <v>4860</v>
      </c>
      <c r="S621" t="s">
        <v>5017</v>
      </c>
      <c r="T621" t="s">
        <v>5078</v>
      </c>
      <c r="U621" t="s">
        <v>2000</v>
      </c>
      <c r="V621" t="s">
        <v>5478</v>
      </c>
      <c r="W621" t="s">
        <v>5660</v>
      </c>
    </row>
    <row r="622" spans="1:25">
      <c r="A622" t="s">
        <v>781</v>
      </c>
      <c r="B622" t="s">
        <v>1318</v>
      </c>
      <c r="E622" t="s">
        <v>1609</v>
      </c>
      <c r="H622">
        <v>1</v>
      </c>
      <c r="I622" t="s">
        <v>2692</v>
      </c>
      <c r="J622" t="s">
        <v>3840</v>
      </c>
      <c r="K622" t="s">
        <v>82</v>
      </c>
      <c r="L622">
        <v>85</v>
      </c>
      <c r="S622" t="s">
        <v>5024</v>
      </c>
      <c r="T622" t="s">
        <v>5137</v>
      </c>
      <c r="V622" t="s">
        <v>5477</v>
      </c>
      <c r="W622" t="s">
        <v>5553</v>
      </c>
      <c r="Y622" t="s">
        <v>5717</v>
      </c>
    </row>
    <row r="623" spans="1:25">
      <c r="A623" t="s">
        <v>782</v>
      </c>
      <c r="B623" t="s">
        <v>1318</v>
      </c>
      <c r="E623" t="s">
        <v>1609</v>
      </c>
      <c r="H623">
        <v>1</v>
      </c>
      <c r="I623" t="s">
        <v>2693</v>
      </c>
      <c r="J623" t="s">
        <v>3841</v>
      </c>
      <c r="K623" t="s">
        <v>82</v>
      </c>
      <c r="L623">
        <v>85</v>
      </c>
      <c r="S623" t="s">
        <v>5024</v>
      </c>
      <c r="T623" t="s">
        <v>5137</v>
      </c>
      <c r="V623" t="s">
        <v>5476</v>
      </c>
      <c r="W623" t="s">
        <v>5553</v>
      </c>
      <c r="Y623" t="s">
        <v>5717</v>
      </c>
    </row>
    <row r="624" spans="1:25">
      <c r="A624" t="s">
        <v>783</v>
      </c>
      <c r="B624" t="s">
        <v>1318</v>
      </c>
      <c r="E624" t="s">
        <v>1609</v>
      </c>
      <c r="H624">
        <v>1</v>
      </c>
      <c r="I624" t="s">
        <v>2694</v>
      </c>
      <c r="J624" t="s">
        <v>3842</v>
      </c>
      <c r="K624" t="s">
        <v>82</v>
      </c>
      <c r="L624">
        <v>85</v>
      </c>
      <c r="S624" t="s">
        <v>5024</v>
      </c>
      <c r="T624" t="s">
        <v>5137</v>
      </c>
      <c r="V624" t="s">
        <v>5477</v>
      </c>
      <c r="W624" t="s">
        <v>5553</v>
      </c>
      <c r="Y624" t="s">
        <v>5717</v>
      </c>
    </row>
    <row r="625" spans="1:25">
      <c r="A625" t="s">
        <v>784</v>
      </c>
      <c r="B625" t="s">
        <v>1318</v>
      </c>
      <c r="E625" t="s">
        <v>1610</v>
      </c>
      <c r="H625">
        <v>1</v>
      </c>
      <c r="I625" t="s">
        <v>2695</v>
      </c>
      <c r="J625" t="s">
        <v>3843</v>
      </c>
      <c r="K625" t="s">
        <v>82</v>
      </c>
      <c r="L625">
        <v>85</v>
      </c>
      <c r="S625" t="s">
        <v>5024</v>
      </c>
      <c r="T625" t="s">
        <v>5137</v>
      </c>
      <c r="V625" t="s">
        <v>5478</v>
      </c>
      <c r="W625" t="s">
        <v>5553</v>
      </c>
      <c r="Y625" t="s">
        <v>5717</v>
      </c>
    </row>
    <row r="626" spans="1:25">
      <c r="A626" t="s">
        <v>785</v>
      </c>
      <c r="B626" t="s">
        <v>1318</v>
      </c>
      <c r="E626" t="s">
        <v>1610</v>
      </c>
      <c r="G626" t="s">
        <v>2001</v>
      </c>
      <c r="H626">
        <v>1</v>
      </c>
      <c r="I626" t="s">
        <v>2696</v>
      </c>
      <c r="J626" t="s">
        <v>3844</v>
      </c>
      <c r="K626" t="s">
        <v>2001</v>
      </c>
      <c r="L626">
        <v>88</v>
      </c>
      <c r="M626" t="s">
        <v>4744</v>
      </c>
      <c r="S626" t="s">
        <v>5017</v>
      </c>
      <c r="T626" t="s">
        <v>5090</v>
      </c>
      <c r="U626" t="s">
        <v>2001</v>
      </c>
      <c r="V626" t="s">
        <v>5478</v>
      </c>
      <c r="W626" t="s">
        <v>5661</v>
      </c>
    </row>
    <row r="627" spans="1:25">
      <c r="A627" t="s">
        <v>786</v>
      </c>
      <c r="B627" t="s">
        <v>1318</v>
      </c>
      <c r="E627" t="s">
        <v>1610</v>
      </c>
      <c r="H627">
        <v>1</v>
      </c>
      <c r="I627" t="s">
        <v>2697</v>
      </c>
      <c r="J627" t="s">
        <v>3845</v>
      </c>
      <c r="K627" t="s">
        <v>82</v>
      </c>
      <c r="L627">
        <v>85</v>
      </c>
      <c r="S627" t="s">
        <v>5024</v>
      </c>
      <c r="T627" t="s">
        <v>5139</v>
      </c>
      <c r="U627" t="s">
        <v>5460</v>
      </c>
      <c r="V627" t="s">
        <v>5475</v>
      </c>
      <c r="W627" t="s">
        <v>5553</v>
      </c>
      <c r="Y627" t="s">
        <v>5718</v>
      </c>
    </row>
    <row r="628" spans="1:25">
      <c r="A628" t="s">
        <v>787</v>
      </c>
      <c r="B628" t="s">
        <v>1318</v>
      </c>
      <c r="E628" t="s">
        <v>1610</v>
      </c>
      <c r="G628" t="s">
        <v>2002</v>
      </c>
      <c r="H628">
        <v>1</v>
      </c>
      <c r="I628" t="s">
        <v>2698</v>
      </c>
      <c r="J628" t="s">
        <v>3846</v>
      </c>
      <c r="K628" t="s">
        <v>4482</v>
      </c>
      <c r="L628">
        <v>88</v>
      </c>
      <c r="M628" t="s">
        <v>4745</v>
      </c>
      <c r="N628" t="s">
        <v>4909</v>
      </c>
      <c r="S628" t="s">
        <v>5017</v>
      </c>
      <c r="T628" t="s">
        <v>5152</v>
      </c>
      <c r="U628" t="s">
        <v>2002</v>
      </c>
      <c r="V628" t="s">
        <v>5477</v>
      </c>
      <c r="W628" t="s">
        <v>5662</v>
      </c>
    </row>
    <row r="629" spans="1:25">
      <c r="A629" t="s">
        <v>788</v>
      </c>
      <c r="B629" t="s">
        <v>1318</v>
      </c>
      <c r="E629" t="s">
        <v>1610</v>
      </c>
      <c r="H629">
        <v>1</v>
      </c>
      <c r="I629" t="s">
        <v>2699</v>
      </c>
      <c r="J629" t="s">
        <v>3847</v>
      </c>
      <c r="K629" t="s">
        <v>82</v>
      </c>
      <c r="L629">
        <v>85</v>
      </c>
      <c r="S629" t="s">
        <v>5024</v>
      </c>
      <c r="T629" t="s">
        <v>5139</v>
      </c>
      <c r="U629" t="s">
        <v>5461</v>
      </c>
      <c r="V629" t="s">
        <v>5479</v>
      </c>
      <c r="W629" t="s">
        <v>5553</v>
      </c>
      <c r="Y629" t="s">
        <v>5718</v>
      </c>
    </row>
    <row r="630" spans="1:25">
      <c r="A630" t="s">
        <v>789</v>
      </c>
      <c r="B630" t="s">
        <v>1318</v>
      </c>
      <c r="E630" t="s">
        <v>1611</v>
      </c>
      <c r="H630">
        <v>1</v>
      </c>
      <c r="I630" t="s">
        <v>2700</v>
      </c>
      <c r="J630" t="s">
        <v>3848</v>
      </c>
      <c r="K630" t="s">
        <v>82</v>
      </c>
      <c r="L630">
        <v>88</v>
      </c>
      <c r="S630" t="s">
        <v>5025</v>
      </c>
      <c r="T630" t="s">
        <v>5143</v>
      </c>
      <c r="U630" t="s">
        <v>5462</v>
      </c>
      <c r="V630" t="s">
        <v>5478</v>
      </c>
      <c r="W630" t="s">
        <v>5553</v>
      </c>
      <c r="Y630" t="s">
        <v>5719</v>
      </c>
    </row>
    <row r="631" spans="1:25">
      <c r="A631" t="s">
        <v>790</v>
      </c>
      <c r="B631" t="s">
        <v>1318</v>
      </c>
      <c r="E631" t="s">
        <v>1611</v>
      </c>
      <c r="G631" t="s">
        <v>2003</v>
      </c>
      <c r="H631">
        <v>1</v>
      </c>
      <c r="I631" t="s">
        <v>2701</v>
      </c>
      <c r="J631" t="s">
        <v>3849</v>
      </c>
      <c r="K631" t="s">
        <v>2003</v>
      </c>
      <c r="L631">
        <v>88</v>
      </c>
      <c r="M631" t="s">
        <v>4746</v>
      </c>
      <c r="S631" t="s">
        <v>5017</v>
      </c>
      <c r="T631" t="s">
        <v>5083</v>
      </c>
      <c r="U631" t="s">
        <v>2003</v>
      </c>
      <c r="V631" t="s">
        <v>5475</v>
      </c>
      <c r="W631" t="s">
        <v>5663</v>
      </c>
    </row>
    <row r="632" spans="1:25">
      <c r="A632" t="s">
        <v>791</v>
      </c>
      <c r="B632" t="s">
        <v>1318</v>
      </c>
      <c r="E632" t="s">
        <v>1611</v>
      </c>
      <c r="H632">
        <v>1</v>
      </c>
      <c r="I632" t="s">
        <v>2702</v>
      </c>
      <c r="J632" t="s">
        <v>3850</v>
      </c>
      <c r="K632" t="s">
        <v>82</v>
      </c>
      <c r="L632">
        <v>85</v>
      </c>
      <c r="S632" t="s">
        <v>5024</v>
      </c>
      <c r="T632" t="s">
        <v>5137</v>
      </c>
      <c r="V632" t="s">
        <v>5477</v>
      </c>
      <c r="W632" t="s">
        <v>5553</v>
      </c>
      <c r="Y632" t="s">
        <v>5717</v>
      </c>
    </row>
    <row r="633" spans="1:25">
      <c r="A633" t="s">
        <v>792</v>
      </c>
      <c r="B633" t="s">
        <v>1318</v>
      </c>
      <c r="E633" t="s">
        <v>1611</v>
      </c>
      <c r="H633">
        <v>1</v>
      </c>
      <c r="I633" t="s">
        <v>2703</v>
      </c>
      <c r="J633" t="s">
        <v>3851</v>
      </c>
      <c r="K633" t="s">
        <v>82</v>
      </c>
      <c r="L633">
        <v>85</v>
      </c>
      <c r="S633" t="s">
        <v>5024</v>
      </c>
      <c r="T633" t="s">
        <v>5137</v>
      </c>
      <c r="V633" t="s">
        <v>5475</v>
      </c>
      <c r="W633" t="s">
        <v>5553</v>
      </c>
      <c r="Y633" t="s">
        <v>5717</v>
      </c>
    </row>
    <row r="634" spans="1:25">
      <c r="A634" t="s">
        <v>793</v>
      </c>
      <c r="B634" t="s">
        <v>1318</v>
      </c>
      <c r="E634" t="s">
        <v>1612</v>
      </c>
      <c r="H634">
        <v>1</v>
      </c>
      <c r="I634" t="s">
        <v>2704</v>
      </c>
      <c r="J634" t="s">
        <v>3852</v>
      </c>
      <c r="K634" t="s">
        <v>82</v>
      </c>
      <c r="L634">
        <v>88</v>
      </c>
      <c r="S634" t="s">
        <v>5025</v>
      </c>
      <c r="T634" t="s">
        <v>5143</v>
      </c>
      <c r="U634" t="s">
        <v>5461</v>
      </c>
      <c r="V634" t="s">
        <v>5475</v>
      </c>
      <c r="W634" t="s">
        <v>5553</v>
      </c>
      <c r="Y634" t="s">
        <v>5719</v>
      </c>
    </row>
    <row r="635" spans="1:25">
      <c r="A635" t="s">
        <v>794</v>
      </c>
      <c r="B635" t="s">
        <v>1318</v>
      </c>
      <c r="E635" t="s">
        <v>1612</v>
      </c>
      <c r="H635">
        <v>1</v>
      </c>
      <c r="I635" t="s">
        <v>2705</v>
      </c>
      <c r="J635" t="s">
        <v>3853</v>
      </c>
      <c r="K635" t="s">
        <v>82</v>
      </c>
      <c r="L635">
        <v>85</v>
      </c>
      <c r="S635" t="s">
        <v>5024</v>
      </c>
      <c r="T635" t="s">
        <v>5139</v>
      </c>
      <c r="U635" t="s">
        <v>5463</v>
      </c>
      <c r="V635" t="s">
        <v>5475</v>
      </c>
      <c r="W635" t="s">
        <v>5553</v>
      </c>
      <c r="Y635" t="s">
        <v>5718</v>
      </c>
    </row>
    <row r="636" spans="1:25">
      <c r="A636" t="s">
        <v>795</v>
      </c>
      <c r="B636" t="s">
        <v>1318</v>
      </c>
      <c r="E636" t="s">
        <v>1612</v>
      </c>
      <c r="H636">
        <v>1</v>
      </c>
      <c r="I636" t="s">
        <v>2706</v>
      </c>
      <c r="J636" t="s">
        <v>3854</v>
      </c>
      <c r="K636" t="s">
        <v>82</v>
      </c>
      <c r="L636">
        <v>85</v>
      </c>
      <c r="S636" t="s">
        <v>5024</v>
      </c>
      <c r="T636" t="s">
        <v>5137</v>
      </c>
      <c r="V636" t="s">
        <v>5478</v>
      </c>
      <c r="W636" t="s">
        <v>5553</v>
      </c>
      <c r="Y636" t="s">
        <v>5717</v>
      </c>
    </row>
    <row r="637" spans="1:25">
      <c r="A637" t="s">
        <v>796</v>
      </c>
      <c r="B637" t="s">
        <v>1318</v>
      </c>
      <c r="E637" t="s">
        <v>1612</v>
      </c>
      <c r="H637">
        <v>1</v>
      </c>
      <c r="I637" t="s">
        <v>2707</v>
      </c>
      <c r="J637" t="s">
        <v>3855</v>
      </c>
      <c r="K637" t="s">
        <v>82</v>
      </c>
      <c r="L637">
        <v>85</v>
      </c>
      <c r="S637" t="s">
        <v>5024</v>
      </c>
      <c r="T637" t="s">
        <v>5139</v>
      </c>
      <c r="U637" t="s">
        <v>5444</v>
      </c>
      <c r="V637" t="s">
        <v>5477</v>
      </c>
      <c r="W637" t="s">
        <v>5553</v>
      </c>
      <c r="Y637" t="s">
        <v>5718</v>
      </c>
    </row>
    <row r="638" spans="1:25">
      <c r="A638" t="s">
        <v>797</v>
      </c>
      <c r="B638" t="s">
        <v>1318</v>
      </c>
      <c r="E638" t="s">
        <v>1613</v>
      </c>
      <c r="G638" t="s">
        <v>2004</v>
      </c>
      <c r="H638">
        <v>1</v>
      </c>
      <c r="I638" t="s">
        <v>2708</v>
      </c>
      <c r="J638" t="s">
        <v>3856</v>
      </c>
      <c r="K638" t="s">
        <v>4483</v>
      </c>
      <c r="L638">
        <v>88</v>
      </c>
      <c r="M638" t="s">
        <v>4747</v>
      </c>
      <c r="N638" t="s">
        <v>4910</v>
      </c>
      <c r="O638" t="s">
        <v>5001</v>
      </c>
      <c r="S638" t="s">
        <v>5017</v>
      </c>
      <c r="T638" t="s">
        <v>5078</v>
      </c>
      <c r="U638" t="s">
        <v>2004</v>
      </c>
      <c r="V638" t="s">
        <v>5475</v>
      </c>
      <c r="W638" t="s">
        <v>5664</v>
      </c>
    </row>
    <row r="639" spans="1:25">
      <c r="A639" t="s">
        <v>798</v>
      </c>
      <c r="B639" t="s">
        <v>1318</v>
      </c>
      <c r="E639" t="s">
        <v>1613</v>
      </c>
      <c r="H639">
        <v>1</v>
      </c>
      <c r="I639" t="s">
        <v>2709</v>
      </c>
      <c r="J639" t="s">
        <v>3857</v>
      </c>
      <c r="K639" t="s">
        <v>82</v>
      </c>
      <c r="L639">
        <v>85</v>
      </c>
      <c r="S639" t="s">
        <v>5024</v>
      </c>
      <c r="T639" t="s">
        <v>5137</v>
      </c>
      <c r="V639" t="s">
        <v>5479</v>
      </c>
      <c r="W639" t="s">
        <v>5553</v>
      </c>
      <c r="Y639" t="s">
        <v>5717</v>
      </c>
    </row>
    <row r="640" spans="1:25">
      <c r="A640" t="s">
        <v>799</v>
      </c>
      <c r="B640" t="s">
        <v>1318</v>
      </c>
      <c r="E640" t="s">
        <v>1613</v>
      </c>
      <c r="H640">
        <v>1</v>
      </c>
      <c r="I640" t="s">
        <v>2710</v>
      </c>
      <c r="J640" t="s">
        <v>3858</v>
      </c>
      <c r="K640" t="s">
        <v>82</v>
      </c>
      <c r="L640">
        <v>85</v>
      </c>
      <c r="S640" t="s">
        <v>5024</v>
      </c>
      <c r="T640" t="s">
        <v>5137</v>
      </c>
      <c r="V640" t="s">
        <v>5478</v>
      </c>
      <c r="W640" t="s">
        <v>5553</v>
      </c>
      <c r="Y640" t="s">
        <v>5717</v>
      </c>
    </row>
    <row r="641" spans="1:25">
      <c r="A641" t="s">
        <v>800</v>
      </c>
      <c r="B641" t="s">
        <v>1318</v>
      </c>
      <c r="E641" t="s">
        <v>1613</v>
      </c>
      <c r="H641">
        <v>1</v>
      </c>
      <c r="I641" t="s">
        <v>2711</v>
      </c>
      <c r="J641" t="s">
        <v>3859</v>
      </c>
      <c r="K641" t="s">
        <v>82</v>
      </c>
      <c r="L641">
        <v>88</v>
      </c>
      <c r="S641" t="s">
        <v>5025</v>
      </c>
      <c r="T641" t="s">
        <v>5143</v>
      </c>
      <c r="V641" t="s">
        <v>5476</v>
      </c>
      <c r="W641" t="s">
        <v>5553</v>
      </c>
      <c r="Y641" t="s">
        <v>5719</v>
      </c>
    </row>
    <row r="642" spans="1:25">
      <c r="A642" t="s">
        <v>801</v>
      </c>
      <c r="B642" t="s">
        <v>1318</v>
      </c>
      <c r="E642" t="s">
        <v>1614</v>
      </c>
      <c r="H642">
        <v>1</v>
      </c>
      <c r="I642" t="s">
        <v>2712</v>
      </c>
      <c r="J642" t="s">
        <v>3860</v>
      </c>
      <c r="K642" t="s">
        <v>82</v>
      </c>
      <c r="L642">
        <v>85</v>
      </c>
      <c r="S642" t="s">
        <v>5024</v>
      </c>
      <c r="T642" t="s">
        <v>5137</v>
      </c>
      <c r="V642" t="s">
        <v>5479</v>
      </c>
      <c r="W642" t="s">
        <v>5553</v>
      </c>
      <c r="Y642" t="s">
        <v>5717</v>
      </c>
    </row>
    <row r="643" spans="1:25">
      <c r="A643" t="s">
        <v>802</v>
      </c>
      <c r="B643" t="s">
        <v>1318</v>
      </c>
      <c r="E643" t="s">
        <v>1614</v>
      </c>
      <c r="H643">
        <v>1</v>
      </c>
      <c r="I643" t="s">
        <v>2713</v>
      </c>
      <c r="J643" t="s">
        <v>3861</v>
      </c>
      <c r="K643" t="s">
        <v>82</v>
      </c>
      <c r="L643">
        <v>85</v>
      </c>
      <c r="S643" t="s">
        <v>5024</v>
      </c>
      <c r="T643" t="s">
        <v>5137</v>
      </c>
      <c r="V643" t="s">
        <v>5476</v>
      </c>
      <c r="W643" t="s">
        <v>5553</v>
      </c>
      <c r="Y643" t="s">
        <v>5717</v>
      </c>
    </row>
    <row r="644" spans="1:25">
      <c r="A644" t="s">
        <v>803</v>
      </c>
      <c r="B644" t="s">
        <v>1318</v>
      </c>
      <c r="E644" t="s">
        <v>1614</v>
      </c>
      <c r="H644">
        <v>1</v>
      </c>
      <c r="I644" t="s">
        <v>2714</v>
      </c>
      <c r="J644" t="s">
        <v>3862</v>
      </c>
      <c r="K644" t="s">
        <v>82</v>
      </c>
      <c r="L644">
        <v>85</v>
      </c>
      <c r="S644" t="s">
        <v>5024</v>
      </c>
      <c r="T644" t="s">
        <v>5137</v>
      </c>
      <c r="V644" t="s">
        <v>5478</v>
      </c>
      <c r="W644" t="s">
        <v>5553</v>
      </c>
      <c r="Y644" t="s">
        <v>5717</v>
      </c>
    </row>
    <row r="645" spans="1:25">
      <c r="A645" t="s">
        <v>804</v>
      </c>
      <c r="B645" t="s">
        <v>1318</v>
      </c>
      <c r="E645" t="s">
        <v>1614</v>
      </c>
      <c r="H645">
        <v>1</v>
      </c>
      <c r="I645" t="s">
        <v>2715</v>
      </c>
      <c r="J645" t="s">
        <v>3863</v>
      </c>
      <c r="K645" t="s">
        <v>82</v>
      </c>
      <c r="L645">
        <v>88</v>
      </c>
      <c r="S645" t="s">
        <v>5025</v>
      </c>
      <c r="T645" t="s">
        <v>5143</v>
      </c>
      <c r="V645" t="s">
        <v>5478</v>
      </c>
      <c r="W645" t="s">
        <v>5553</v>
      </c>
      <c r="Y645" t="s">
        <v>5719</v>
      </c>
    </row>
    <row r="646" spans="1:25">
      <c r="A646" t="s">
        <v>805</v>
      </c>
      <c r="B646" t="s">
        <v>1318</v>
      </c>
      <c r="E646" t="s">
        <v>1615</v>
      </c>
      <c r="H646">
        <v>1</v>
      </c>
      <c r="I646" t="s">
        <v>2716</v>
      </c>
      <c r="J646" t="s">
        <v>3864</v>
      </c>
      <c r="K646" t="s">
        <v>82</v>
      </c>
      <c r="L646">
        <v>85</v>
      </c>
      <c r="S646" t="s">
        <v>5024</v>
      </c>
      <c r="T646" t="s">
        <v>5137</v>
      </c>
      <c r="V646" t="s">
        <v>5478</v>
      </c>
      <c r="W646" t="s">
        <v>5553</v>
      </c>
      <c r="Y646" t="s">
        <v>5717</v>
      </c>
    </row>
    <row r="647" spans="1:25">
      <c r="A647" t="s">
        <v>806</v>
      </c>
      <c r="B647" t="s">
        <v>1318</v>
      </c>
      <c r="E647" t="s">
        <v>1615</v>
      </c>
      <c r="H647">
        <v>1</v>
      </c>
      <c r="I647" t="s">
        <v>2717</v>
      </c>
      <c r="J647" t="s">
        <v>3865</v>
      </c>
      <c r="K647" t="s">
        <v>82</v>
      </c>
      <c r="L647">
        <v>85</v>
      </c>
      <c r="S647" t="s">
        <v>5024</v>
      </c>
      <c r="T647" t="s">
        <v>5137</v>
      </c>
      <c r="V647" t="s">
        <v>5475</v>
      </c>
      <c r="W647" t="s">
        <v>5553</v>
      </c>
      <c r="Y647" t="s">
        <v>5717</v>
      </c>
    </row>
    <row r="648" spans="1:25">
      <c r="A648" t="s">
        <v>807</v>
      </c>
      <c r="B648" t="s">
        <v>1318</v>
      </c>
      <c r="E648" t="s">
        <v>1615</v>
      </c>
      <c r="H648">
        <v>1</v>
      </c>
      <c r="I648" t="s">
        <v>2718</v>
      </c>
      <c r="J648" t="s">
        <v>3866</v>
      </c>
      <c r="K648" t="s">
        <v>82</v>
      </c>
      <c r="L648">
        <v>85</v>
      </c>
      <c r="S648" t="s">
        <v>5024</v>
      </c>
      <c r="T648" t="s">
        <v>5137</v>
      </c>
      <c r="V648" t="s">
        <v>5477</v>
      </c>
      <c r="W648" t="s">
        <v>5553</v>
      </c>
      <c r="Y648" t="s">
        <v>5717</v>
      </c>
    </row>
    <row r="649" spans="1:25">
      <c r="A649" t="s">
        <v>808</v>
      </c>
      <c r="B649" t="s">
        <v>1318</v>
      </c>
      <c r="E649" t="s">
        <v>1615</v>
      </c>
      <c r="H649">
        <v>1</v>
      </c>
      <c r="I649" t="s">
        <v>2719</v>
      </c>
      <c r="J649" t="s">
        <v>3867</v>
      </c>
      <c r="K649" t="s">
        <v>82</v>
      </c>
      <c r="L649">
        <v>85</v>
      </c>
      <c r="S649" t="s">
        <v>5024</v>
      </c>
      <c r="T649" t="s">
        <v>5137</v>
      </c>
      <c r="V649" t="s">
        <v>5479</v>
      </c>
      <c r="W649" t="s">
        <v>5553</v>
      </c>
      <c r="Y649" t="s">
        <v>5717</v>
      </c>
    </row>
    <row r="650" spans="1:25">
      <c r="A650" t="s">
        <v>809</v>
      </c>
      <c r="B650" t="s">
        <v>1318</v>
      </c>
      <c r="E650" t="s">
        <v>1616</v>
      </c>
      <c r="H650">
        <v>1</v>
      </c>
      <c r="I650" t="s">
        <v>2720</v>
      </c>
      <c r="J650" t="s">
        <v>3868</v>
      </c>
      <c r="K650" t="s">
        <v>82</v>
      </c>
      <c r="L650">
        <v>85</v>
      </c>
      <c r="S650" t="s">
        <v>5024</v>
      </c>
      <c r="T650" t="s">
        <v>5137</v>
      </c>
      <c r="V650" t="s">
        <v>5479</v>
      </c>
      <c r="W650" t="s">
        <v>5553</v>
      </c>
      <c r="Y650" t="s">
        <v>5717</v>
      </c>
    </row>
    <row r="651" spans="1:25">
      <c r="A651" t="s">
        <v>810</v>
      </c>
      <c r="B651" t="s">
        <v>1318</v>
      </c>
      <c r="E651" t="s">
        <v>1616</v>
      </c>
      <c r="H651">
        <v>1</v>
      </c>
      <c r="I651" t="s">
        <v>2721</v>
      </c>
      <c r="J651" t="s">
        <v>3869</v>
      </c>
      <c r="K651" t="s">
        <v>82</v>
      </c>
      <c r="L651">
        <v>85</v>
      </c>
      <c r="S651" t="s">
        <v>5024</v>
      </c>
      <c r="T651" t="s">
        <v>5137</v>
      </c>
      <c r="V651" t="s">
        <v>5478</v>
      </c>
      <c r="W651" t="s">
        <v>5553</v>
      </c>
      <c r="Y651" t="s">
        <v>5717</v>
      </c>
    </row>
    <row r="652" spans="1:25">
      <c r="A652" t="s">
        <v>811</v>
      </c>
      <c r="B652" t="s">
        <v>1318</v>
      </c>
      <c r="E652" t="s">
        <v>1616</v>
      </c>
      <c r="H652">
        <v>1</v>
      </c>
      <c r="I652" t="s">
        <v>2722</v>
      </c>
      <c r="J652" t="s">
        <v>3870</v>
      </c>
      <c r="K652" t="s">
        <v>82</v>
      </c>
      <c r="L652">
        <v>85</v>
      </c>
      <c r="S652" t="s">
        <v>5024</v>
      </c>
      <c r="T652" t="s">
        <v>5137</v>
      </c>
      <c r="V652" t="s">
        <v>5478</v>
      </c>
      <c r="W652" t="s">
        <v>5553</v>
      </c>
      <c r="Y652" t="s">
        <v>5717</v>
      </c>
    </row>
    <row r="653" spans="1:25">
      <c r="A653" t="s">
        <v>812</v>
      </c>
      <c r="B653" t="s">
        <v>1318</v>
      </c>
      <c r="E653" t="s">
        <v>1616</v>
      </c>
      <c r="H653">
        <v>1</v>
      </c>
      <c r="I653" t="s">
        <v>2723</v>
      </c>
      <c r="J653" t="s">
        <v>3871</v>
      </c>
      <c r="K653" t="s">
        <v>82</v>
      </c>
      <c r="L653">
        <v>85</v>
      </c>
      <c r="S653" t="s">
        <v>5024</v>
      </c>
      <c r="T653" t="s">
        <v>5137</v>
      </c>
      <c r="V653" t="s">
        <v>5477</v>
      </c>
      <c r="W653" t="s">
        <v>5553</v>
      </c>
      <c r="Y653" t="s">
        <v>5717</v>
      </c>
    </row>
    <row r="654" spans="1:25">
      <c r="A654" t="s">
        <v>813</v>
      </c>
      <c r="B654" t="s">
        <v>1318</v>
      </c>
      <c r="E654" t="s">
        <v>1617</v>
      </c>
      <c r="H654">
        <v>1</v>
      </c>
      <c r="I654" t="s">
        <v>2724</v>
      </c>
      <c r="J654" t="s">
        <v>3872</v>
      </c>
      <c r="K654" t="s">
        <v>82</v>
      </c>
      <c r="L654">
        <v>85</v>
      </c>
      <c r="S654" t="s">
        <v>5024</v>
      </c>
      <c r="T654" t="s">
        <v>5137</v>
      </c>
      <c r="V654" t="s">
        <v>5475</v>
      </c>
      <c r="W654" t="s">
        <v>5553</v>
      </c>
      <c r="Y654" t="s">
        <v>5717</v>
      </c>
    </row>
    <row r="655" spans="1:25">
      <c r="A655" t="s">
        <v>814</v>
      </c>
      <c r="B655" t="s">
        <v>1318</v>
      </c>
      <c r="E655" t="s">
        <v>1617</v>
      </c>
      <c r="H655">
        <v>1</v>
      </c>
      <c r="I655" t="s">
        <v>2725</v>
      </c>
      <c r="J655" t="s">
        <v>3873</v>
      </c>
      <c r="K655" t="s">
        <v>82</v>
      </c>
      <c r="L655">
        <v>85</v>
      </c>
      <c r="S655" t="s">
        <v>5024</v>
      </c>
      <c r="T655" t="s">
        <v>5137</v>
      </c>
      <c r="V655" t="s">
        <v>5478</v>
      </c>
      <c r="W655" t="s">
        <v>5553</v>
      </c>
      <c r="Y655" t="s">
        <v>5717</v>
      </c>
    </row>
    <row r="656" spans="1:25">
      <c r="A656" t="s">
        <v>815</v>
      </c>
      <c r="B656" t="s">
        <v>1318</v>
      </c>
      <c r="E656" t="s">
        <v>1617</v>
      </c>
      <c r="H656">
        <v>1</v>
      </c>
      <c r="I656" t="s">
        <v>2726</v>
      </c>
      <c r="J656" t="s">
        <v>3874</v>
      </c>
      <c r="K656" t="s">
        <v>82</v>
      </c>
      <c r="L656">
        <v>85</v>
      </c>
      <c r="S656" t="s">
        <v>5024</v>
      </c>
      <c r="T656" t="s">
        <v>5137</v>
      </c>
      <c r="V656" t="s">
        <v>5475</v>
      </c>
      <c r="W656" t="s">
        <v>5553</v>
      </c>
      <c r="Y656" t="s">
        <v>5717</v>
      </c>
    </row>
    <row r="657" spans="1:25">
      <c r="A657" t="s">
        <v>816</v>
      </c>
      <c r="B657" t="s">
        <v>1318</v>
      </c>
      <c r="E657" t="s">
        <v>1617</v>
      </c>
      <c r="H657">
        <v>1</v>
      </c>
      <c r="I657" t="s">
        <v>2727</v>
      </c>
      <c r="J657" t="s">
        <v>3875</v>
      </c>
      <c r="K657" t="s">
        <v>82</v>
      </c>
      <c r="L657">
        <v>85</v>
      </c>
      <c r="S657" t="s">
        <v>5024</v>
      </c>
      <c r="T657" t="s">
        <v>5137</v>
      </c>
      <c r="V657" t="s">
        <v>5475</v>
      </c>
      <c r="W657" t="s">
        <v>5553</v>
      </c>
      <c r="Y657" t="s">
        <v>5717</v>
      </c>
    </row>
    <row r="658" spans="1:25">
      <c r="A658" t="s">
        <v>817</v>
      </c>
      <c r="B658" t="s">
        <v>1318</v>
      </c>
      <c r="E658" t="s">
        <v>1618</v>
      </c>
      <c r="H658">
        <v>1</v>
      </c>
      <c r="I658" t="s">
        <v>2728</v>
      </c>
      <c r="J658" t="s">
        <v>3876</v>
      </c>
      <c r="K658" t="s">
        <v>82</v>
      </c>
      <c r="L658">
        <v>85</v>
      </c>
      <c r="S658" t="s">
        <v>5024</v>
      </c>
      <c r="T658" t="s">
        <v>5137</v>
      </c>
      <c r="V658" t="s">
        <v>5477</v>
      </c>
      <c r="W658" t="s">
        <v>5553</v>
      </c>
      <c r="Y658" t="s">
        <v>5717</v>
      </c>
    </row>
    <row r="659" spans="1:25">
      <c r="A659" t="s">
        <v>818</v>
      </c>
      <c r="B659" t="s">
        <v>1318</v>
      </c>
      <c r="E659" t="s">
        <v>1618</v>
      </c>
      <c r="G659" t="s">
        <v>2005</v>
      </c>
      <c r="H659">
        <v>1</v>
      </c>
      <c r="I659" t="s">
        <v>2729</v>
      </c>
      <c r="J659" t="s">
        <v>3877</v>
      </c>
      <c r="K659" t="s">
        <v>2005</v>
      </c>
      <c r="L659">
        <v>83</v>
      </c>
      <c r="M659" t="s">
        <v>4748</v>
      </c>
      <c r="N659" t="s">
        <v>4911</v>
      </c>
      <c r="S659" t="s">
        <v>5020</v>
      </c>
      <c r="T659" t="s">
        <v>5153</v>
      </c>
      <c r="U659" t="s">
        <v>2005</v>
      </c>
      <c r="V659" t="s">
        <v>5479</v>
      </c>
      <c r="W659" t="s">
        <v>5665</v>
      </c>
    </row>
    <row r="660" spans="1:25">
      <c r="A660" t="s">
        <v>819</v>
      </c>
      <c r="B660" t="s">
        <v>1318</v>
      </c>
      <c r="E660" t="s">
        <v>1618</v>
      </c>
      <c r="H660">
        <v>1</v>
      </c>
      <c r="I660" t="s">
        <v>2730</v>
      </c>
      <c r="J660" t="s">
        <v>3878</v>
      </c>
      <c r="K660" t="s">
        <v>82</v>
      </c>
      <c r="L660">
        <v>85</v>
      </c>
      <c r="S660" t="s">
        <v>5024</v>
      </c>
      <c r="T660" t="s">
        <v>5137</v>
      </c>
      <c r="V660" t="s">
        <v>5475</v>
      </c>
      <c r="W660" t="s">
        <v>5553</v>
      </c>
      <c r="Y660" t="s">
        <v>5717</v>
      </c>
    </row>
    <row r="661" spans="1:25">
      <c r="A661" t="s">
        <v>820</v>
      </c>
      <c r="B661" t="s">
        <v>1318</v>
      </c>
      <c r="E661" t="s">
        <v>1618</v>
      </c>
      <c r="H661">
        <v>1</v>
      </c>
      <c r="I661" t="s">
        <v>2731</v>
      </c>
      <c r="J661" t="s">
        <v>3879</v>
      </c>
      <c r="K661" t="s">
        <v>82</v>
      </c>
      <c r="L661">
        <v>85</v>
      </c>
      <c r="S661" t="s">
        <v>5024</v>
      </c>
      <c r="T661" t="s">
        <v>5137</v>
      </c>
      <c r="V661" t="s">
        <v>5475</v>
      </c>
      <c r="W661" t="s">
        <v>5553</v>
      </c>
      <c r="Y661" t="s">
        <v>5717</v>
      </c>
    </row>
    <row r="662" spans="1:25">
      <c r="A662" t="s">
        <v>821</v>
      </c>
      <c r="B662" t="s">
        <v>1318</v>
      </c>
      <c r="E662" t="s">
        <v>1619</v>
      </c>
      <c r="H662">
        <v>1</v>
      </c>
      <c r="I662" t="s">
        <v>2732</v>
      </c>
      <c r="J662" t="s">
        <v>3880</v>
      </c>
      <c r="K662" t="s">
        <v>82</v>
      </c>
      <c r="L662">
        <v>85</v>
      </c>
      <c r="S662" t="s">
        <v>5024</v>
      </c>
      <c r="T662" t="s">
        <v>5137</v>
      </c>
      <c r="V662" t="s">
        <v>5478</v>
      </c>
      <c r="W662" t="s">
        <v>5553</v>
      </c>
      <c r="Y662" t="s">
        <v>5717</v>
      </c>
    </row>
    <row r="663" spans="1:25">
      <c r="A663" t="s">
        <v>822</v>
      </c>
      <c r="B663" t="s">
        <v>1318</v>
      </c>
      <c r="E663" t="s">
        <v>1619</v>
      </c>
      <c r="H663">
        <v>1</v>
      </c>
      <c r="I663" t="s">
        <v>2733</v>
      </c>
      <c r="J663" t="s">
        <v>3881</v>
      </c>
      <c r="K663" t="s">
        <v>82</v>
      </c>
      <c r="L663">
        <v>85</v>
      </c>
      <c r="S663" t="s">
        <v>5024</v>
      </c>
      <c r="T663" t="s">
        <v>5137</v>
      </c>
      <c r="V663" t="s">
        <v>5477</v>
      </c>
      <c r="W663" t="s">
        <v>5553</v>
      </c>
      <c r="Y663" t="s">
        <v>5717</v>
      </c>
    </row>
    <row r="664" spans="1:25">
      <c r="A664" t="s">
        <v>823</v>
      </c>
      <c r="B664" t="s">
        <v>1318</v>
      </c>
      <c r="E664" t="s">
        <v>1619</v>
      </c>
      <c r="H664">
        <v>1</v>
      </c>
      <c r="I664" t="s">
        <v>2734</v>
      </c>
      <c r="J664" t="s">
        <v>3882</v>
      </c>
      <c r="K664" t="s">
        <v>82</v>
      </c>
      <c r="L664">
        <v>85</v>
      </c>
      <c r="S664" t="s">
        <v>5024</v>
      </c>
      <c r="T664" t="s">
        <v>5137</v>
      </c>
      <c r="V664" t="s">
        <v>5479</v>
      </c>
      <c r="W664" t="s">
        <v>5553</v>
      </c>
      <c r="Y664" t="s">
        <v>5717</v>
      </c>
    </row>
    <row r="665" spans="1:25">
      <c r="A665" t="s">
        <v>824</v>
      </c>
      <c r="B665" t="s">
        <v>1318</v>
      </c>
      <c r="E665" t="s">
        <v>1619</v>
      </c>
      <c r="H665">
        <v>1</v>
      </c>
      <c r="I665" t="s">
        <v>2735</v>
      </c>
      <c r="J665" t="s">
        <v>3883</v>
      </c>
      <c r="K665" t="s">
        <v>82</v>
      </c>
      <c r="L665">
        <v>85</v>
      </c>
      <c r="S665" t="s">
        <v>5024</v>
      </c>
      <c r="T665" t="s">
        <v>5137</v>
      </c>
      <c r="V665" t="s">
        <v>5475</v>
      </c>
      <c r="W665" t="s">
        <v>5553</v>
      </c>
      <c r="Y665" t="s">
        <v>5717</v>
      </c>
    </row>
    <row r="666" spans="1:25">
      <c r="A666" t="s">
        <v>825</v>
      </c>
      <c r="B666" t="s">
        <v>1318</v>
      </c>
      <c r="E666" t="s">
        <v>1620</v>
      </c>
      <c r="H666">
        <v>1</v>
      </c>
      <c r="I666" t="s">
        <v>2736</v>
      </c>
      <c r="J666" t="s">
        <v>3884</v>
      </c>
      <c r="K666" t="s">
        <v>82</v>
      </c>
      <c r="L666">
        <v>85</v>
      </c>
      <c r="S666" t="s">
        <v>5024</v>
      </c>
      <c r="T666" t="s">
        <v>5137</v>
      </c>
      <c r="V666" t="s">
        <v>5475</v>
      </c>
      <c r="W666" t="s">
        <v>5553</v>
      </c>
      <c r="Y666" t="s">
        <v>5717</v>
      </c>
    </row>
    <row r="667" spans="1:25">
      <c r="A667" t="s">
        <v>826</v>
      </c>
      <c r="B667" t="s">
        <v>1318</v>
      </c>
      <c r="E667" t="s">
        <v>1620</v>
      </c>
      <c r="H667">
        <v>1</v>
      </c>
      <c r="I667" t="s">
        <v>2737</v>
      </c>
      <c r="J667" t="s">
        <v>3885</v>
      </c>
      <c r="K667" t="s">
        <v>82</v>
      </c>
      <c r="L667">
        <v>85</v>
      </c>
      <c r="S667" t="s">
        <v>5024</v>
      </c>
      <c r="T667" t="s">
        <v>5137</v>
      </c>
      <c r="V667" t="s">
        <v>5475</v>
      </c>
      <c r="W667" t="s">
        <v>5553</v>
      </c>
      <c r="Y667" t="s">
        <v>5717</v>
      </c>
    </row>
    <row r="668" spans="1:25">
      <c r="A668" t="s">
        <v>827</v>
      </c>
      <c r="B668" t="s">
        <v>1318</v>
      </c>
      <c r="E668" t="s">
        <v>1620</v>
      </c>
      <c r="H668">
        <v>1</v>
      </c>
      <c r="I668" t="s">
        <v>2738</v>
      </c>
      <c r="J668" t="s">
        <v>3886</v>
      </c>
      <c r="K668" t="s">
        <v>82</v>
      </c>
      <c r="L668">
        <v>85</v>
      </c>
      <c r="S668" t="s">
        <v>5024</v>
      </c>
      <c r="T668" t="s">
        <v>5137</v>
      </c>
      <c r="V668" t="s">
        <v>5477</v>
      </c>
      <c r="W668" t="s">
        <v>5553</v>
      </c>
      <c r="Y668" t="s">
        <v>5717</v>
      </c>
    </row>
    <row r="669" spans="1:25">
      <c r="A669" t="s">
        <v>828</v>
      </c>
      <c r="B669" t="s">
        <v>1318</v>
      </c>
      <c r="E669" t="s">
        <v>1620</v>
      </c>
      <c r="H669">
        <v>1</v>
      </c>
      <c r="I669" t="s">
        <v>2739</v>
      </c>
      <c r="J669" t="s">
        <v>3887</v>
      </c>
      <c r="K669" t="s">
        <v>82</v>
      </c>
      <c r="L669">
        <v>85</v>
      </c>
      <c r="S669" t="s">
        <v>5024</v>
      </c>
      <c r="T669" t="s">
        <v>5137</v>
      </c>
      <c r="V669" t="s">
        <v>5477</v>
      </c>
      <c r="W669" t="s">
        <v>5553</v>
      </c>
      <c r="Y669" t="s">
        <v>5717</v>
      </c>
    </row>
    <row r="670" spans="1:25">
      <c r="A670" t="s">
        <v>829</v>
      </c>
      <c r="B670" t="s">
        <v>1318</v>
      </c>
      <c r="E670" t="s">
        <v>1620</v>
      </c>
      <c r="H670">
        <v>1</v>
      </c>
      <c r="I670" t="s">
        <v>2740</v>
      </c>
      <c r="J670" t="s">
        <v>3888</v>
      </c>
      <c r="K670" t="s">
        <v>82</v>
      </c>
      <c r="L670">
        <v>85</v>
      </c>
      <c r="S670" t="s">
        <v>5024</v>
      </c>
      <c r="T670" t="s">
        <v>5137</v>
      </c>
      <c r="V670" t="s">
        <v>5477</v>
      </c>
      <c r="W670" t="s">
        <v>5553</v>
      </c>
      <c r="Y670" t="s">
        <v>5717</v>
      </c>
    </row>
    <row r="671" spans="1:25">
      <c r="A671" t="s">
        <v>830</v>
      </c>
      <c r="B671" t="s">
        <v>1318</v>
      </c>
      <c r="E671" t="s">
        <v>1621</v>
      </c>
      <c r="H671">
        <v>1</v>
      </c>
      <c r="I671" t="s">
        <v>2741</v>
      </c>
      <c r="J671" t="s">
        <v>3889</v>
      </c>
      <c r="K671" t="s">
        <v>82</v>
      </c>
      <c r="L671">
        <v>85</v>
      </c>
      <c r="S671" t="s">
        <v>5024</v>
      </c>
      <c r="T671" t="s">
        <v>5137</v>
      </c>
      <c r="V671" t="s">
        <v>5478</v>
      </c>
      <c r="W671" t="s">
        <v>5553</v>
      </c>
      <c r="Y671" t="s">
        <v>5717</v>
      </c>
    </row>
    <row r="672" spans="1:25">
      <c r="A672" t="s">
        <v>831</v>
      </c>
      <c r="B672" t="s">
        <v>1318</v>
      </c>
      <c r="E672" t="s">
        <v>1621</v>
      </c>
      <c r="G672" t="s">
        <v>2006</v>
      </c>
      <c r="H672">
        <v>1</v>
      </c>
      <c r="I672" t="s">
        <v>2742</v>
      </c>
      <c r="J672" t="s">
        <v>3890</v>
      </c>
      <c r="K672" t="s">
        <v>4484</v>
      </c>
      <c r="L672">
        <v>88</v>
      </c>
      <c r="M672" t="s">
        <v>4749</v>
      </c>
      <c r="N672" t="s">
        <v>4912</v>
      </c>
      <c r="O672" t="s">
        <v>5002</v>
      </c>
      <c r="S672" t="s">
        <v>5017</v>
      </c>
      <c r="T672" t="s">
        <v>5154</v>
      </c>
      <c r="U672" t="s">
        <v>5464</v>
      </c>
      <c r="V672" t="s">
        <v>5478</v>
      </c>
      <c r="W672" t="s">
        <v>5666</v>
      </c>
    </row>
    <row r="673" spans="1:25">
      <c r="A673" t="s">
        <v>832</v>
      </c>
      <c r="B673" t="s">
        <v>1318</v>
      </c>
      <c r="E673" t="s">
        <v>1621</v>
      </c>
      <c r="H673">
        <v>1</v>
      </c>
      <c r="I673" t="s">
        <v>2743</v>
      </c>
      <c r="J673" t="s">
        <v>3891</v>
      </c>
      <c r="K673" t="s">
        <v>82</v>
      </c>
      <c r="L673">
        <v>85</v>
      </c>
      <c r="S673" t="s">
        <v>5024</v>
      </c>
      <c r="T673" t="s">
        <v>5137</v>
      </c>
      <c r="V673" t="s">
        <v>5475</v>
      </c>
      <c r="W673" t="s">
        <v>5553</v>
      </c>
      <c r="Y673" t="s">
        <v>5717</v>
      </c>
    </row>
    <row r="674" spans="1:25">
      <c r="A674" t="s">
        <v>833</v>
      </c>
      <c r="B674" t="s">
        <v>1318</v>
      </c>
      <c r="E674" t="s">
        <v>1621</v>
      </c>
      <c r="H674">
        <v>1</v>
      </c>
      <c r="I674" t="s">
        <v>2744</v>
      </c>
      <c r="J674" t="s">
        <v>3892</v>
      </c>
      <c r="K674" t="s">
        <v>82</v>
      </c>
      <c r="L674">
        <v>85</v>
      </c>
      <c r="S674" t="s">
        <v>5024</v>
      </c>
      <c r="T674" t="s">
        <v>5137</v>
      </c>
      <c r="V674" t="s">
        <v>5478</v>
      </c>
      <c r="W674" t="s">
        <v>5553</v>
      </c>
      <c r="Y674" t="s">
        <v>5717</v>
      </c>
    </row>
    <row r="675" spans="1:25">
      <c r="A675" t="s">
        <v>834</v>
      </c>
      <c r="B675" t="s">
        <v>1318</v>
      </c>
      <c r="E675" t="s">
        <v>1622</v>
      </c>
      <c r="H675">
        <v>1</v>
      </c>
      <c r="I675" t="s">
        <v>2745</v>
      </c>
      <c r="J675" t="s">
        <v>3893</v>
      </c>
      <c r="K675" t="s">
        <v>82</v>
      </c>
      <c r="L675">
        <v>85</v>
      </c>
      <c r="S675" t="s">
        <v>5024</v>
      </c>
      <c r="T675" t="s">
        <v>5137</v>
      </c>
      <c r="V675" t="s">
        <v>5475</v>
      </c>
      <c r="W675" t="s">
        <v>5553</v>
      </c>
      <c r="Y675" t="s">
        <v>5717</v>
      </c>
    </row>
    <row r="676" spans="1:25">
      <c r="A676" t="s">
        <v>835</v>
      </c>
      <c r="B676" t="s">
        <v>1318</v>
      </c>
      <c r="E676" t="s">
        <v>1622</v>
      </c>
      <c r="H676">
        <v>1</v>
      </c>
      <c r="I676" t="s">
        <v>2746</v>
      </c>
      <c r="J676" t="s">
        <v>3894</v>
      </c>
      <c r="K676" t="s">
        <v>82</v>
      </c>
      <c r="L676">
        <v>85</v>
      </c>
      <c r="S676" t="s">
        <v>5024</v>
      </c>
      <c r="T676" t="s">
        <v>5137</v>
      </c>
      <c r="V676" t="s">
        <v>5479</v>
      </c>
      <c r="W676" t="s">
        <v>5553</v>
      </c>
      <c r="Y676" t="s">
        <v>5717</v>
      </c>
    </row>
    <row r="677" spans="1:25">
      <c r="A677" t="s">
        <v>836</v>
      </c>
      <c r="B677" t="s">
        <v>1318</v>
      </c>
      <c r="E677" t="s">
        <v>1622</v>
      </c>
      <c r="H677">
        <v>1</v>
      </c>
      <c r="I677" t="s">
        <v>2747</v>
      </c>
      <c r="J677" t="s">
        <v>3895</v>
      </c>
      <c r="K677" t="s">
        <v>82</v>
      </c>
      <c r="L677">
        <v>85</v>
      </c>
      <c r="S677" t="s">
        <v>5024</v>
      </c>
      <c r="T677" t="s">
        <v>5137</v>
      </c>
      <c r="V677" t="s">
        <v>5475</v>
      </c>
      <c r="W677" t="s">
        <v>5553</v>
      </c>
      <c r="Y677" t="s">
        <v>5717</v>
      </c>
    </row>
    <row r="678" spans="1:25">
      <c r="A678" t="s">
        <v>837</v>
      </c>
      <c r="B678" t="s">
        <v>1318</v>
      </c>
      <c r="E678" t="s">
        <v>1622</v>
      </c>
      <c r="H678">
        <v>1</v>
      </c>
      <c r="I678" t="s">
        <v>2748</v>
      </c>
      <c r="J678" t="s">
        <v>3896</v>
      </c>
      <c r="K678" t="s">
        <v>82</v>
      </c>
      <c r="L678">
        <v>85</v>
      </c>
      <c r="S678" t="s">
        <v>5024</v>
      </c>
      <c r="T678" t="s">
        <v>5137</v>
      </c>
      <c r="V678" t="s">
        <v>5478</v>
      </c>
      <c r="W678" t="s">
        <v>5553</v>
      </c>
      <c r="Y678" t="s">
        <v>5717</v>
      </c>
    </row>
    <row r="679" spans="1:25">
      <c r="A679" t="s">
        <v>838</v>
      </c>
      <c r="B679" t="s">
        <v>1318</v>
      </c>
      <c r="E679" t="s">
        <v>1623</v>
      </c>
      <c r="G679" t="s">
        <v>2007</v>
      </c>
      <c r="H679">
        <v>1</v>
      </c>
      <c r="I679" t="s">
        <v>2749</v>
      </c>
      <c r="J679" t="s">
        <v>3897</v>
      </c>
      <c r="K679" t="s">
        <v>104</v>
      </c>
      <c r="L679">
        <v>85</v>
      </c>
      <c r="S679" t="s">
        <v>5016</v>
      </c>
      <c r="T679" t="s">
        <v>5080</v>
      </c>
      <c r="U679" t="s">
        <v>2007</v>
      </c>
      <c r="V679" t="s">
        <v>5477</v>
      </c>
      <c r="X679" t="s">
        <v>2007</v>
      </c>
    </row>
    <row r="680" spans="1:25">
      <c r="A680" t="s">
        <v>839</v>
      </c>
      <c r="B680" t="s">
        <v>1318</v>
      </c>
      <c r="E680" t="s">
        <v>1623</v>
      </c>
      <c r="H680">
        <v>1</v>
      </c>
      <c r="I680" t="s">
        <v>2750</v>
      </c>
      <c r="J680" t="s">
        <v>3898</v>
      </c>
      <c r="K680" t="s">
        <v>82</v>
      </c>
      <c r="L680">
        <v>85</v>
      </c>
      <c r="S680" t="s">
        <v>5024</v>
      </c>
      <c r="T680" t="s">
        <v>5137</v>
      </c>
      <c r="V680" t="s">
        <v>5475</v>
      </c>
      <c r="W680" t="s">
        <v>5553</v>
      </c>
      <c r="Y680" t="s">
        <v>5717</v>
      </c>
    </row>
    <row r="681" spans="1:25">
      <c r="A681" t="s">
        <v>840</v>
      </c>
      <c r="B681" t="s">
        <v>1318</v>
      </c>
      <c r="E681" t="s">
        <v>1623</v>
      </c>
      <c r="H681">
        <v>1</v>
      </c>
      <c r="I681" t="s">
        <v>2751</v>
      </c>
      <c r="J681" t="s">
        <v>3899</v>
      </c>
      <c r="K681" t="s">
        <v>82</v>
      </c>
      <c r="L681">
        <v>85</v>
      </c>
      <c r="S681" t="s">
        <v>5024</v>
      </c>
      <c r="T681" t="s">
        <v>5137</v>
      </c>
      <c r="V681" t="s">
        <v>5478</v>
      </c>
      <c r="W681" t="s">
        <v>5553</v>
      </c>
      <c r="Y681" t="s">
        <v>5717</v>
      </c>
    </row>
    <row r="682" spans="1:25">
      <c r="A682" t="s">
        <v>841</v>
      </c>
      <c r="B682" t="s">
        <v>1318</v>
      </c>
      <c r="E682" t="s">
        <v>1623</v>
      </c>
      <c r="H682">
        <v>1</v>
      </c>
      <c r="I682" t="s">
        <v>2752</v>
      </c>
      <c r="J682" t="s">
        <v>3900</v>
      </c>
      <c r="K682" t="s">
        <v>82</v>
      </c>
      <c r="L682">
        <v>85</v>
      </c>
      <c r="S682" t="s">
        <v>5024</v>
      </c>
      <c r="T682" t="s">
        <v>5137</v>
      </c>
      <c r="V682" t="s">
        <v>5479</v>
      </c>
      <c r="W682" t="s">
        <v>5553</v>
      </c>
      <c r="Y682" t="s">
        <v>5717</v>
      </c>
    </row>
    <row r="683" spans="1:25">
      <c r="A683" t="s">
        <v>842</v>
      </c>
      <c r="B683" t="s">
        <v>1318</v>
      </c>
      <c r="E683" t="s">
        <v>1624</v>
      </c>
      <c r="H683">
        <v>1</v>
      </c>
      <c r="I683" t="s">
        <v>2753</v>
      </c>
      <c r="J683" t="s">
        <v>3901</v>
      </c>
      <c r="K683" t="s">
        <v>82</v>
      </c>
      <c r="L683">
        <v>85</v>
      </c>
      <c r="S683" t="s">
        <v>5024</v>
      </c>
      <c r="T683" t="s">
        <v>5137</v>
      </c>
      <c r="V683" t="s">
        <v>5475</v>
      </c>
      <c r="W683" t="s">
        <v>5553</v>
      </c>
      <c r="Y683" t="s">
        <v>5717</v>
      </c>
    </row>
    <row r="684" spans="1:25">
      <c r="A684" t="s">
        <v>843</v>
      </c>
      <c r="B684" t="s">
        <v>1318</v>
      </c>
      <c r="E684" t="s">
        <v>1624</v>
      </c>
      <c r="H684">
        <v>1</v>
      </c>
      <c r="I684" t="s">
        <v>2754</v>
      </c>
      <c r="J684" t="s">
        <v>3902</v>
      </c>
      <c r="K684" t="s">
        <v>82</v>
      </c>
      <c r="L684">
        <v>85</v>
      </c>
      <c r="S684" t="s">
        <v>5024</v>
      </c>
      <c r="T684" t="s">
        <v>5137</v>
      </c>
      <c r="V684" t="s">
        <v>5479</v>
      </c>
      <c r="W684" t="s">
        <v>5553</v>
      </c>
      <c r="Y684" t="s">
        <v>5717</v>
      </c>
    </row>
    <row r="685" spans="1:25">
      <c r="A685" t="s">
        <v>844</v>
      </c>
      <c r="B685" t="s">
        <v>1318</v>
      </c>
      <c r="E685" t="s">
        <v>1624</v>
      </c>
      <c r="H685">
        <v>1</v>
      </c>
      <c r="I685" t="s">
        <v>2755</v>
      </c>
      <c r="J685" t="s">
        <v>3903</v>
      </c>
      <c r="K685" t="s">
        <v>82</v>
      </c>
      <c r="L685">
        <v>85</v>
      </c>
      <c r="S685" t="s">
        <v>5024</v>
      </c>
      <c r="T685" t="s">
        <v>5137</v>
      </c>
      <c r="V685" t="s">
        <v>5478</v>
      </c>
      <c r="W685" t="s">
        <v>5553</v>
      </c>
      <c r="Y685" t="s">
        <v>5717</v>
      </c>
    </row>
    <row r="686" spans="1:25">
      <c r="A686" t="s">
        <v>845</v>
      </c>
      <c r="B686" t="s">
        <v>1318</v>
      </c>
      <c r="E686" t="s">
        <v>1624</v>
      </c>
      <c r="H686">
        <v>1</v>
      </c>
      <c r="I686" t="s">
        <v>2756</v>
      </c>
      <c r="J686" t="s">
        <v>3904</v>
      </c>
      <c r="K686" t="s">
        <v>82</v>
      </c>
      <c r="L686">
        <v>85</v>
      </c>
      <c r="S686" t="s">
        <v>5024</v>
      </c>
      <c r="T686" t="s">
        <v>5137</v>
      </c>
      <c r="V686" t="s">
        <v>5475</v>
      </c>
      <c r="W686" t="s">
        <v>5553</v>
      </c>
      <c r="Y686" t="s">
        <v>5717</v>
      </c>
    </row>
    <row r="687" spans="1:25">
      <c r="A687" t="s">
        <v>846</v>
      </c>
      <c r="B687" t="s">
        <v>1318</v>
      </c>
      <c r="E687" t="s">
        <v>1625</v>
      </c>
      <c r="H687">
        <v>1</v>
      </c>
      <c r="I687" t="s">
        <v>2757</v>
      </c>
      <c r="J687" t="s">
        <v>3905</v>
      </c>
      <c r="K687" t="s">
        <v>82</v>
      </c>
      <c r="L687">
        <v>85</v>
      </c>
      <c r="S687" t="s">
        <v>5024</v>
      </c>
      <c r="T687" t="s">
        <v>5137</v>
      </c>
      <c r="V687" t="s">
        <v>5479</v>
      </c>
      <c r="W687" t="s">
        <v>5553</v>
      </c>
      <c r="Y687" t="s">
        <v>5717</v>
      </c>
    </row>
    <row r="688" spans="1:25">
      <c r="A688" t="s">
        <v>847</v>
      </c>
      <c r="B688" t="s">
        <v>1318</v>
      </c>
      <c r="E688" t="s">
        <v>1625</v>
      </c>
      <c r="H688">
        <v>1</v>
      </c>
      <c r="I688" t="s">
        <v>2758</v>
      </c>
      <c r="J688" t="s">
        <v>3906</v>
      </c>
      <c r="K688" t="s">
        <v>82</v>
      </c>
      <c r="L688">
        <v>85</v>
      </c>
      <c r="S688" t="s">
        <v>5024</v>
      </c>
      <c r="T688" t="s">
        <v>5137</v>
      </c>
      <c r="V688" t="s">
        <v>5479</v>
      </c>
      <c r="W688" t="s">
        <v>5553</v>
      </c>
      <c r="Y688" t="s">
        <v>5717</v>
      </c>
    </row>
    <row r="689" spans="1:25">
      <c r="A689" t="s">
        <v>848</v>
      </c>
      <c r="B689" t="s">
        <v>1318</v>
      </c>
      <c r="E689" t="s">
        <v>1625</v>
      </c>
      <c r="H689">
        <v>1</v>
      </c>
      <c r="I689" t="s">
        <v>2759</v>
      </c>
      <c r="J689" t="s">
        <v>3907</v>
      </c>
      <c r="K689" t="s">
        <v>82</v>
      </c>
      <c r="L689">
        <v>85</v>
      </c>
      <c r="S689" t="s">
        <v>5024</v>
      </c>
      <c r="T689" t="s">
        <v>5137</v>
      </c>
      <c r="V689" t="s">
        <v>5477</v>
      </c>
      <c r="W689" t="s">
        <v>5553</v>
      </c>
      <c r="Y689" t="s">
        <v>5717</v>
      </c>
    </row>
    <row r="690" spans="1:25">
      <c r="A690" t="s">
        <v>849</v>
      </c>
      <c r="B690" t="s">
        <v>1318</v>
      </c>
      <c r="E690" t="s">
        <v>1625</v>
      </c>
      <c r="G690" t="s">
        <v>2008</v>
      </c>
      <c r="H690">
        <v>1</v>
      </c>
      <c r="I690" t="s">
        <v>2760</v>
      </c>
      <c r="J690" t="s">
        <v>3908</v>
      </c>
      <c r="K690" t="s">
        <v>2008</v>
      </c>
      <c r="L690">
        <v>98</v>
      </c>
      <c r="M690" t="s">
        <v>4750</v>
      </c>
      <c r="S690" t="s">
        <v>5017</v>
      </c>
      <c r="T690" t="s">
        <v>5074</v>
      </c>
      <c r="U690" t="s">
        <v>2008</v>
      </c>
      <c r="V690" t="s">
        <v>5477</v>
      </c>
      <c r="W690" t="s">
        <v>5667</v>
      </c>
    </row>
    <row r="691" spans="1:25">
      <c r="A691" t="s">
        <v>850</v>
      </c>
      <c r="B691" t="s">
        <v>1318</v>
      </c>
      <c r="E691" t="s">
        <v>1626</v>
      </c>
      <c r="H691">
        <v>1</v>
      </c>
      <c r="I691" t="s">
        <v>2761</v>
      </c>
      <c r="J691" t="s">
        <v>3909</v>
      </c>
      <c r="K691" t="s">
        <v>82</v>
      </c>
      <c r="L691">
        <v>88</v>
      </c>
      <c r="S691" t="s">
        <v>5025</v>
      </c>
      <c r="T691" t="s">
        <v>5143</v>
      </c>
      <c r="V691" t="s">
        <v>5475</v>
      </c>
      <c r="W691" t="s">
        <v>5553</v>
      </c>
      <c r="Y691" t="s">
        <v>5719</v>
      </c>
    </row>
    <row r="692" spans="1:25">
      <c r="A692" t="s">
        <v>851</v>
      </c>
      <c r="B692" t="s">
        <v>1318</v>
      </c>
      <c r="E692" t="s">
        <v>1626</v>
      </c>
      <c r="H692">
        <v>1</v>
      </c>
      <c r="I692" t="s">
        <v>2762</v>
      </c>
      <c r="J692" t="s">
        <v>3910</v>
      </c>
      <c r="K692" t="s">
        <v>82</v>
      </c>
      <c r="L692">
        <v>88</v>
      </c>
      <c r="S692" t="s">
        <v>5025</v>
      </c>
      <c r="T692" t="s">
        <v>5143</v>
      </c>
      <c r="V692" t="s">
        <v>5475</v>
      </c>
      <c r="W692" t="s">
        <v>5553</v>
      </c>
      <c r="Y692" t="s">
        <v>5719</v>
      </c>
    </row>
    <row r="693" spans="1:25">
      <c r="A693" t="s">
        <v>852</v>
      </c>
      <c r="B693" t="s">
        <v>1318</v>
      </c>
      <c r="E693" t="s">
        <v>1626</v>
      </c>
      <c r="H693">
        <v>1</v>
      </c>
      <c r="I693" t="s">
        <v>2763</v>
      </c>
      <c r="J693" t="s">
        <v>3911</v>
      </c>
      <c r="K693" t="s">
        <v>82</v>
      </c>
      <c r="L693">
        <v>88</v>
      </c>
      <c r="S693" t="s">
        <v>5025</v>
      </c>
      <c r="T693" t="s">
        <v>5143</v>
      </c>
      <c r="V693" t="s">
        <v>5475</v>
      </c>
      <c r="W693" t="s">
        <v>5553</v>
      </c>
      <c r="Y693" t="s">
        <v>5719</v>
      </c>
    </row>
    <row r="694" spans="1:25">
      <c r="A694" t="s">
        <v>853</v>
      </c>
      <c r="B694" t="s">
        <v>1318</v>
      </c>
      <c r="E694" t="s">
        <v>1626</v>
      </c>
      <c r="H694">
        <v>1</v>
      </c>
      <c r="I694" t="s">
        <v>2764</v>
      </c>
      <c r="J694" t="s">
        <v>3912</v>
      </c>
      <c r="K694" t="s">
        <v>82</v>
      </c>
      <c r="L694">
        <v>88</v>
      </c>
      <c r="S694" t="s">
        <v>5025</v>
      </c>
      <c r="T694" t="s">
        <v>5143</v>
      </c>
      <c r="V694" t="s">
        <v>5475</v>
      </c>
      <c r="W694" t="s">
        <v>5553</v>
      </c>
      <c r="Y694" t="s">
        <v>5719</v>
      </c>
    </row>
    <row r="695" spans="1:25">
      <c r="A695" t="s">
        <v>854</v>
      </c>
      <c r="B695" t="s">
        <v>1318</v>
      </c>
      <c r="E695" t="s">
        <v>1627</v>
      </c>
      <c r="H695">
        <v>1</v>
      </c>
      <c r="I695" t="s">
        <v>2765</v>
      </c>
      <c r="J695" t="s">
        <v>3913</v>
      </c>
      <c r="K695" t="s">
        <v>82</v>
      </c>
      <c r="L695">
        <v>85</v>
      </c>
      <c r="S695" t="s">
        <v>5024</v>
      </c>
      <c r="T695" t="s">
        <v>5137</v>
      </c>
      <c r="V695" t="s">
        <v>5479</v>
      </c>
      <c r="W695" t="s">
        <v>5553</v>
      </c>
      <c r="Y695" t="s">
        <v>5717</v>
      </c>
    </row>
    <row r="696" spans="1:25">
      <c r="A696" t="s">
        <v>855</v>
      </c>
      <c r="B696" t="s">
        <v>1318</v>
      </c>
      <c r="E696" t="s">
        <v>1627</v>
      </c>
      <c r="H696">
        <v>1</v>
      </c>
      <c r="I696" t="s">
        <v>2766</v>
      </c>
      <c r="J696" t="s">
        <v>3914</v>
      </c>
      <c r="K696" t="s">
        <v>82</v>
      </c>
      <c r="L696">
        <v>85</v>
      </c>
      <c r="S696" t="s">
        <v>5024</v>
      </c>
      <c r="T696" t="s">
        <v>5137</v>
      </c>
      <c r="V696" t="s">
        <v>5475</v>
      </c>
      <c r="W696" t="s">
        <v>5553</v>
      </c>
      <c r="Y696" t="s">
        <v>5717</v>
      </c>
    </row>
    <row r="697" spans="1:25">
      <c r="A697" t="s">
        <v>856</v>
      </c>
      <c r="B697" t="s">
        <v>1318</v>
      </c>
      <c r="E697" t="s">
        <v>1627</v>
      </c>
      <c r="H697">
        <v>1</v>
      </c>
      <c r="I697" t="s">
        <v>2767</v>
      </c>
      <c r="J697" t="s">
        <v>3915</v>
      </c>
      <c r="K697" t="s">
        <v>82</v>
      </c>
      <c r="L697">
        <v>85</v>
      </c>
      <c r="S697" t="s">
        <v>5024</v>
      </c>
      <c r="T697" t="s">
        <v>5137</v>
      </c>
      <c r="V697" t="s">
        <v>5478</v>
      </c>
      <c r="W697" t="s">
        <v>5553</v>
      </c>
      <c r="Y697" t="s">
        <v>5717</v>
      </c>
    </row>
    <row r="698" spans="1:25">
      <c r="A698" t="s">
        <v>857</v>
      </c>
      <c r="B698" t="s">
        <v>1318</v>
      </c>
      <c r="E698" t="s">
        <v>1627</v>
      </c>
      <c r="H698">
        <v>1</v>
      </c>
      <c r="I698" t="s">
        <v>2768</v>
      </c>
      <c r="J698" t="s">
        <v>3916</v>
      </c>
      <c r="K698" t="s">
        <v>82</v>
      </c>
      <c r="L698">
        <v>85</v>
      </c>
      <c r="S698" t="s">
        <v>5024</v>
      </c>
      <c r="T698" t="s">
        <v>5137</v>
      </c>
      <c r="V698" t="s">
        <v>5479</v>
      </c>
      <c r="W698" t="s">
        <v>5553</v>
      </c>
      <c r="Y698" t="s">
        <v>5717</v>
      </c>
    </row>
    <row r="699" spans="1:25">
      <c r="A699" t="s">
        <v>858</v>
      </c>
      <c r="B699" t="s">
        <v>1318</v>
      </c>
      <c r="E699" t="s">
        <v>1628</v>
      </c>
      <c r="H699">
        <v>1</v>
      </c>
      <c r="I699" t="s">
        <v>2769</v>
      </c>
      <c r="J699" t="s">
        <v>3917</v>
      </c>
      <c r="K699" t="s">
        <v>82</v>
      </c>
      <c r="L699">
        <v>85</v>
      </c>
      <c r="S699" t="s">
        <v>5024</v>
      </c>
      <c r="T699" t="s">
        <v>5137</v>
      </c>
      <c r="V699" t="s">
        <v>5479</v>
      </c>
      <c r="W699" t="s">
        <v>5553</v>
      </c>
      <c r="Y699" t="s">
        <v>5717</v>
      </c>
    </row>
    <row r="700" spans="1:25">
      <c r="A700" t="s">
        <v>859</v>
      </c>
      <c r="B700" t="s">
        <v>1318</v>
      </c>
      <c r="E700" t="s">
        <v>1628</v>
      </c>
      <c r="H700">
        <v>1</v>
      </c>
      <c r="I700" t="s">
        <v>2770</v>
      </c>
      <c r="J700" t="s">
        <v>3918</v>
      </c>
      <c r="K700" t="s">
        <v>82</v>
      </c>
      <c r="L700">
        <v>85</v>
      </c>
      <c r="S700" t="s">
        <v>5024</v>
      </c>
      <c r="T700" t="s">
        <v>5137</v>
      </c>
      <c r="V700" t="s">
        <v>5479</v>
      </c>
      <c r="W700" t="s">
        <v>5553</v>
      </c>
      <c r="Y700" t="s">
        <v>5717</v>
      </c>
    </row>
    <row r="701" spans="1:25">
      <c r="A701" t="s">
        <v>860</v>
      </c>
      <c r="B701" t="s">
        <v>1318</v>
      </c>
      <c r="E701" t="s">
        <v>1628</v>
      </c>
      <c r="H701">
        <v>1</v>
      </c>
      <c r="I701" t="s">
        <v>2771</v>
      </c>
      <c r="J701" t="s">
        <v>3919</v>
      </c>
      <c r="K701" t="s">
        <v>82</v>
      </c>
      <c r="L701">
        <v>85</v>
      </c>
      <c r="S701" t="s">
        <v>5024</v>
      </c>
      <c r="T701" t="s">
        <v>5137</v>
      </c>
      <c r="V701" t="s">
        <v>5478</v>
      </c>
      <c r="W701" t="s">
        <v>5553</v>
      </c>
      <c r="Y701" t="s">
        <v>5717</v>
      </c>
    </row>
    <row r="702" spans="1:25">
      <c r="A702" t="s">
        <v>861</v>
      </c>
      <c r="B702" t="s">
        <v>1318</v>
      </c>
      <c r="E702" t="s">
        <v>1628</v>
      </c>
      <c r="H702">
        <v>1</v>
      </c>
      <c r="I702" t="s">
        <v>2772</v>
      </c>
      <c r="J702" t="s">
        <v>3920</v>
      </c>
      <c r="K702" t="s">
        <v>82</v>
      </c>
      <c r="L702">
        <v>85</v>
      </c>
      <c r="S702" t="s">
        <v>5024</v>
      </c>
      <c r="T702" t="s">
        <v>5137</v>
      </c>
      <c r="V702" t="s">
        <v>5478</v>
      </c>
      <c r="W702" t="s">
        <v>5553</v>
      </c>
      <c r="Y702" t="s">
        <v>5717</v>
      </c>
    </row>
    <row r="703" spans="1:25">
      <c r="A703" t="s">
        <v>862</v>
      </c>
      <c r="B703" t="s">
        <v>1318</v>
      </c>
      <c r="E703" t="s">
        <v>1629</v>
      </c>
      <c r="H703">
        <v>1</v>
      </c>
      <c r="I703" t="s">
        <v>2773</v>
      </c>
      <c r="J703" t="s">
        <v>3921</v>
      </c>
      <c r="K703" t="s">
        <v>82</v>
      </c>
      <c r="L703">
        <v>85</v>
      </c>
      <c r="S703" t="s">
        <v>5024</v>
      </c>
      <c r="T703" t="s">
        <v>5137</v>
      </c>
      <c r="V703" t="s">
        <v>5478</v>
      </c>
      <c r="W703" t="s">
        <v>5553</v>
      </c>
      <c r="Y703" t="s">
        <v>5717</v>
      </c>
    </row>
    <row r="704" spans="1:25">
      <c r="A704" t="s">
        <v>863</v>
      </c>
      <c r="B704" t="s">
        <v>1318</v>
      </c>
      <c r="E704" t="s">
        <v>1629</v>
      </c>
      <c r="H704">
        <v>1</v>
      </c>
      <c r="I704" t="s">
        <v>2774</v>
      </c>
      <c r="J704" t="s">
        <v>3922</v>
      </c>
      <c r="K704" t="s">
        <v>82</v>
      </c>
      <c r="L704">
        <v>85</v>
      </c>
      <c r="S704" t="s">
        <v>5024</v>
      </c>
      <c r="T704" t="s">
        <v>5137</v>
      </c>
      <c r="V704" t="s">
        <v>5478</v>
      </c>
      <c r="W704" t="s">
        <v>5553</v>
      </c>
      <c r="Y704" t="s">
        <v>5717</v>
      </c>
    </row>
    <row r="705" spans="1:25">
      <c r="A705" t="s">
        <v>864</v>
      </c>
      <c r="B705" t="s">
        <v>1318</v>
      </c>
      <c r="E705" t="s">
        <v>1629</v>
      </c>
      <c r="H705">
        <v>1</v>
      </c>
      <c r="I705" t="s">
        <v>2775</v>
      </c>
      <c r="J705" t="s">
        <v>3923</v>
      </c>
      <c r="K705" t="s">
        <v>82</v>
      </c>
      <c r="L705">
        <v>85</v>
      </c>
      <c r="S705" t="s">
        <v>5024</v>
      </c>
      <c r="T705" t="s">
        <v>5137</v>
      </c>
      <c r="V705" t="s">
        <v>5478</v>
      </c>
      <c r="W705" t="s">
        <v>5553</v>
      </c>
      <c r="Y705" t="s">
        <v>5717</v>
      </c>
    </row>
    <row r="706" spans="1:25">
      <c r="A706" t="s">
        <v>865</v>
      </c>
      <c r="B706" t="s">
        <v>1318</v>
      </c>
      <c r="E706" t="s">
        <v>1629</v>
      </c>
      <c r="H706">
        <v>1</v>
      </c>
      <c r="I706" t="s">
        <v>2776</v>
      </c>
      <c r="J706" t="s">
        <v>3924</v>
      </c>
      <c r="K706" t="s">
        <v>82</v>
      </c>
      <c r="L706">
        <v>85</v>
      </c>
      <c r="S706" t="s">
        <v>5024</v>
      </c>
      <c r="T706" t="s">
        <v>5137</v>
      </c>
      <c r="V706" t="s">
        <v>5477</v>
      </c>
      <c r="W706" t="s">
        <v>5553</v>
      </c>
      <c r="Y706" t="s">
        <v>5717</v>
      </c>
    </row>
    <row r="707" spans="1:25">
      <c r="A707" t="s">
        <v>866</v>
      </c>
      <c r="B707" t="s">
        <v>1318</v>
      </c>
      <c r="E707" t="s">
        <v>1630</v>
      </c>
      <c r="H707">
        <v>1</v>
      </c>
      <c r="I707" t="s">
        <v>2777</v>
      </c>
      <c r="J707" t="s">
        <v>3925</v>
      </c>
      <c r="K707" t="s">
        <v>82</v>
      </c>
      <c r="L707">
        <v>85</v>
      </c>
      <c r="S707" t="s">
        <v>5024</v>
      </c>
      <c r="T707" t="s">
        <v>5137</v>
      </c>
      <c r="V707" t="s">
        <v>5475</v>
      </c>
      <c r="W707" t="s">
        <v>5553</v>
      </c>
      <c r="Y707" t="s">
        <v>5717</v>
      </c>
    </row>
    <row r="708" spans="1:25">
      <c r="A708" t="s">
        <v>867</v>
      </c>
      <c r="B708" t="s">
        <v>1318</v>
      </c>
      <c r="E708" t="s">
        <v>1630</v>
      </c>
      <c r="H708">
        <v>1</v>
      </c>
      <c r="I708" t="s">
        <v>2778</v>
      </c>
      <c r="J708" t="s">
        <v>3926</v>
      </c>
      <c r="K708" t="s">
        <v>82</v>
      </c>
      <c r="L708">
        <v>85</v>
      </c>
      <c r="S708" t="s">
        <v>5024</v>
      </c>
      <c r="T708" t="s">
        <v>5137</v>
      </c>
      <c r="V708" t="s">
        <v>5479</v>
      </c>
      <c r="W708" t="s">
        <v>5553</v>
      </c>
      <c r="Y708" t="s">
        <v>5717</v>
      </c>
    </row>
    <row r="709" spans="1:25">
      <c r="A709" t="s">
        <v>868</v>
      </c>
      <c r="B709" t="s">
        <v>1318</v>
      </c>
      <c r="E709" t="s">
        <v>1630</v>
      </c>
      <c r="H709">
        <v>1</v>
      </c>
      <c r="I709" t="s">
        <v>2779</v>
      </c>
      <c r="J709" t="s">
        <v>3927</v>
      </c>
      <c r="K709" t="s">
        <v>82</v>
      </c>
      <c r="L709">
        <v>85</v>
      </c>
      <c r="S709" t="s">
        <v>5024</v>
      </c>
      <c r="T709" t="s">
        <v>5137</v>
      </c>
      <c r="V709" t="s">
        <v>5477</v>
      </c>
      <c r="W709" t="s">
        <v>5553</v>
      </c>
      <c r="Y709" t="s">
        <v>5717</v>
      </c>
    </row>
    <row r="710" spans="1:25">
      <c r="A710" t="s">
        <v>869</v>
      </c>
      <c r="B710" t="s">
        <v>1318</v>
      </c>
      <c r="E710" t="s">
        <v>1630</v>
      </c>
      <c r="G710" t="s">
        <v>2009</v>
      </c>
      <c r="H710">
        <v>1</v>
      </c>
      <c r="I710" t="s">
        <v>2780</v>
      </c>
      <c r="J710" t="s">
        <v>3928</v>
      </c>
      <c r="K710" t="s">
        <v>4485</v>
      </c>
      <c r="L710">
        <v>88</v>
      </c>
      <c r="M710" t="s">
        <v>4751</v>
      </c>
      <c r="S710" t="s">
        <v>5017</v>
      </c>
      <c r="T710" t="s">
        <v>5079</v>
      </c>
      <c r="U710" t="s">
        <v>2009</v>
      </c>
      <c r="V710" t="s">
        <v>5478</v>
      </c>
      <c r="W710" t="s">
        <v>5668</v>
      </c>
    </row>
    <row r="711" spans="1:25">
      <c r="A711" t="s">
        <v>870</v>
      </c>
      <c r="B711" t="s">
        <v>1318</v>
      </c>
      <c r="E711" t="s">
        <v>1630</v>
      </c>
      <c r="H711">
        <v>1</v>
      </c>
      <c r="I711" t="s">
        <v>2781</v>
      </c>
      <c r="J711" t="s">
        <v>3929</v>
      </c>
      <c r="K711" t="s">
        <v>82</v>
      </c>
      <c r="L711">
        <v>85</v>
      </c>
      <c r="S711" t="s">
        <v>5024</v>
      </c>
      <c r="T711" t="s">
        <v>5137</v>
      </c>
      <c r="V711" t="s">
        <v>5478</v>
      </c>
      <c r="W711" t="s">
        <v>5553</v>
      </c>
      <c r="Y711" t="s">
        <v>5717</v>
      </c>
    </row>
    <row r="712" spans="1:25">
      <c r="A712" t="s">
        <v>871</v>
      </c>
      <c r="B712" t="s">
        <v>1318</v>
      </c>
      <c r="E712" t="s">
        <v>1631</v>
      </c>
      <c r="H712">
        <v>1</v>
      </c>
      <c r="I712" t="s">
        <v>2782</v>
      </c>
      <c r="J712" t="s">
        <v>3930</v>
      </c>
      <c r="K712" t="s">
        <v>82</v>
      </c>
      <c r="L712">
        <v>85</v>
      </c>
      <c r="S712" t="s">
        <v>5024</v>
      </c>
      <c r="T712" t="s">
        <v>5137</v>
      </c>
      <c r="V712" t="s">
        <v>5477</v>
      </c>
      <c r="W712" t="s">
        <v>5553</v>
      </c>
      <c r="Y712" t="s">
        <v>5717</v>
      </c>
    </row>
    <row r="713" spans="1:25">
      <c r="A713" t="s">
        <v>872</v>
      </c>
      <c r="B713" t="s">
        <v>1318</v>
      </c>
      <c r="E713" t="s">
        <v>1631</v>
      </c>
      <c r="H713">
        <v>1</v>
      </c>
      <c r="I713" t="s">
        <v>2783</v>
      </c>
      <c r="J713" t="s">
        <v>3931</v>
      </c>
      <c r="K713" t="s">
        <v>82</v>
      </c>
      <c r="L713">
        <v>85</v>
      </c>
      <c r="S713" t="s">
        <v>5024</v>
      </c>
      <c r="T713" t="s">
        <v>5137</v>
      </c>
      <c r="V713" t="s">
        <v>5475</v>
      </c>
      <c r="W713" t="s">
        <v>5553</v>
      </c>
      <c r="Y713" t="s">
        <v>5717</v>
      </c>
    </row>
    <row r="714" spans="1:25">
      <c r="A714" t="s">
        <v>873</v>
      </c>
      <c r="B714" t="s">
        <v>1318</v>
      </c>
      <c r="E714" t="s">
        <v>1631</v>
      </c>
      <c r="H714">
        <v>1</v>
      </c>
      <c r="I714" t="s">
        <v>2784</v>
      </c>
      <c r="J714" t="s">
        <v>3932</v>
      </c>
      <c r="K714" t="s">
        <v>82</v>
      </c>
      <c r="L714">
        <v>85</v>
      </c>
      <c r="S714" t="s">
        <v>5024</v>
      </c>
      <c r="T714" t="s">
        <v>5137</v>
      </c>
      <c r="V714" t="s">
        <v>5479</v>
      </c>
      <c r="W714" t="s">
        <v>5553</v>
      </c>
      <c r="Y714" t="s">
        <v>5717</v>
      </c>
    </row>
    <row r="715" spans="1:25">
      <c r="A715" t="s">
        <v>874</v>
      </c>
      <c r="B715" t="s">
        <v>1318</v>
      </c>
      <c r="E715" t="s">
        <v>1631</v>
      </c>
      <c r="H715">
        <v>1</v>
      </c>
      <c r="I715" t="s">
        <v>2785</v>
      </c>
      <c r="J715" t="s">
        <v>3933</v>
      </c>
      <c r="K715" t="s">
        <v>82</v>
      </c>
      <c r="L715">
        <v>85</v>
      </c>
      <c r="S715" t="s">
        <v>5024</v>
      </c>
      <c r="T715" t="s">
        <v>5137</v>
      </c>
      <c r="V715" t="s">
        <v>5479</v>
      </c>
      <c r="W715" t="s">
        <v>5553</v>
      </c>
      <c r="Y715" t="s">
        <v>5717</v>
      </c>
    </row>
    <row r="716" spans="1:25">
      <c r="A716" t="s">
        <v>875</v>
      </c>
      <c r="B716" t="s">
        <v>1318</v>
      </c>
      <c r="E716" t="s">
        <v>1632</v>
      </c>
      <c r="H716">
        <v>1</v>
      </c>
      <c r="I716" t="s">
        <v>2786</v>
      </c>
      <c r="J716" t="s">
        <v>3934</v>
      </c>
      <c r="K716" t="s">
        <v>82</v>
      </c>
      <c r="L716">
        <v>85</v>
      </c>
      <c r="S716" t="s">
        <v>5024</v>
      </c>
      <c r="T716" t="s">
        <v>5137</v>
      </c>
      <c r="V716" t="s">
        <v>5477</v>
      </c>
      <c r="W716" t="s">
        <v>5553</v>
      </c>
      <c r="Y716" t="s">
        <v>5717</v>
      </c>
    </row>
    <row r="717" spans="1:25">
      <c r="A717" t="s">
        <v>876</v>
      </c>
      <c r="B717" t="s">
        <v>1318</v>
      </c>
      <c r="E717" t="s">
        <v>1632</v>
      </c>
      <c r="H717">
        <v>1</v>
      </c>
      <c r="I717" t="s">
        <v>2787</v>
      </c>
      <c r="J717" t="s">
        <v>3935</v>
      </c>
      <c r="K717" t="s">
        <v>82</v>
      </c>
      <c r="L717">
        <v>85</v>
      </c>
      <c r="S717" t="s">
        <v>5024</v>
      </c>
      <c r="T717" t="s">
        <v>5137</v>
      </c>
      <c r="V717" t="s">
        <v>5475</v>
      </c>
      <c r="W717" t="s">
        <v>5553</v>
      </c>
      <c r="Y717" t="s">
        <v>5717</v>
      </c>
    </row>
    <row r="718" spans="1:25">
      <c r="A718" t="s">
        <v>877</v>
      </c>
      <c r="B718" t="s">
        <v>1318</v>
      </c>
      <c r="E718" t="s">
        <v>1632</v>
      </c>
      <c r="H718">
        <v>1</v>
      </c>
      <c r="I718" t="s">
        <v>2788</v>
      </c>
      <c r="J718" t="s">
        <v>3936</v>
      </c>
      <c r="K718" t="s">
        <v>82</v>
      </c>
      <c r="L718">
        <v>85</v>
      </c>
      <c r="S718" t="s">
        <v>5024</v>
      </c>
      <c r="T718" t="s">
        <v>5137</v>
      </c>
      <c r="V718" t="s">
        <v>5478</v>
      </c>
      <c r="W718" t="s">
        <v>5553</v>
      </c>
      <c r="Y718" t="s">
        <v>5717</v>
      </c>
    </row>
    <row r="719" spans="1:25">
      <c r="A719" t="s">
        <v>878</v>
      </c>
      <c r="B719" t="s">
        <v>1318</v>
      </c>
      <c r="E719" t="s">
        <v>1632</v>
      </c>
      <c r="H719">
        <v>1</v>
      </c>
      <c r="I719" t="s">
        <v>2789</v>
      </c>
      <c r="J719" t="s">
        <v>3937</v>
      </c>
      <c r="K719" t="s">
        <v>82</v>
      </c>
      <c r="L719">
        <v>85</v>
      </c>
      <c r="S719" t="s">
        <v>5024</v>
      </c>
      <c r="T719" t="s">
        <v>5137</v>
      </c>
      <c r="V719" t="s">
        <v>5475</v>
      </c>
      <c r="W719" t="s">
        <v>5553</v>
      </c>
      <c r="Y719" t="s">
        <v>5717</v>
      </c>
    </row>
    <row r="720" spans="1:25">
      <c r="A720" t="s">
        <v>879</v>
      </c>
      <c r="B720" t="s">
        <v>1318</v>
      </c>
      <c r="E720" t="s">
        <v>1633</v>
      </c>
      <c r="H720">
        <v>1</v>
      </c>
      <c r="I720" t="s">
        <v>2790</v>
      </c>
      <c r="J720" t="s">
        <v>3938</v>
      </c>
      <c r="K720" t="s">
        <v>82</v>
      </c>
      <c r="L720">
        <v>85</v>
      </c>
      <c r="S720" t="s">
        <v>5024</v>
      </c>
      <c r="T720" t="s">
        <v>5137</v>
      </c>
      <c r="V720" t="s">
        <v>5475</v>
      </c>
      <c r="W720" t="s">
        <v>5553</v>
      </c>
      <c r="Y720" t="s">
        <v>5717</v>
      </c>
    </row>
    <row r="721" spans="1:25">
      <c r="A721" t="s">
        <v>880</v>
      </c>
      <c r="B721" t="s">
        <v>1318</v>
      </c>
      <c r="E721" t="s">
        <v>1633</v>
      </c>
      <c r="H721">
        <v>1</v>
      </c>
      <c r="I721" t="s">
        <v>2791</v>
      </c>
      <c r="J721" t="s">
        <v>3939</v>
      </c>
      <c r="K721" t="s">
        <v>82</v>
      </c>
      <c r="L721">
        <v>85</v>
      </c>
      <c r="S721" t="s">
        <v>5024</v>
      </c>
      <c r="T721" t="s">
        <v>5137</v>
      </c>
      <c r="V721" t="s">
        <v>5479</v>
      </c>
      <c r="W721" t="s">
        <v>5553</v>
      </c>
      <c r="Y721" t="s">
        <v>5717</v>
      </c>
    </row>
    <row r="722" spans="1:25">
      <c r="A722" t="s">
        <v>881</v>
      </c>
      <c r="B722" t="s">
        <v>1318</v>
      </c>
      <c r="E722" t="s">
        <v>1633</v>
      </c>
      <c r="H722">
        <v>1</v>
      </c>
      <c r="I722" t="s">
        <v>2792</v>
      </c>
      <c r="J722" t="s">
        <v>3940</v>
      </c>
      <c r="K722" t="s">
        <v>82</v>
      </c>
      <c r="L722">
        <v>85</v>
      </c>
      <c r="S722" t="s">
        <v>5024</v>
      </c>
      <c r="T722" t="s">
        <v>5137</v>
      </c>
      <c r="V722" t="s">
        <v>5479</v>
      </c>
      <c r="W722" t="s">
        <v>5553</v>
      </c>
      <c r="Y722" t="s">
        <v>5717</v>
      </c>
    </row>
    <row r="723" spans="1:25">
      <c r="A723" t="s">
        <v>882</v>
      </c>
      <c r="B723" t="s">
        <v>1318</v>
      </c>
      <c r="E723" t="s">
        <v>1633</v>
      </c>
      <c r="H723">
        <v>1</v>
      </c>
      <c r="I723" t="s">
        <v>2793</v>
      </c>
      <c r="J723" t="s">
        <v>3941</v>
      </c>
      <c r="K723" t="s">
        <v>82</v>
      </c>
      <c r="L723">
        <v>88</v>
      </c>
      <c r="S723" t="s">
        <v>5025</v>
      </c>
      <c r="T723" t="s">
        <v>5143</v>
      </c>
      <c r="V723" t="s">
        <v>5476</v>
      </c>
      <c r="W723" t="s">
        <v>5553</v>
      </c>
      <c r="Y723" t="s">
        <v>5719</v>
      </c>
    </row>
    <row r="724" spans="1:25">
      <c r="A724" t="s">
        <v>883</v>
      </c>
      <c r="B724" t="s">
        <v>1318</v>
      </c>
      <c r="E724" t="s">
        <v>1634</v>
      </c>
      <c r="H724">
        <v>1</v>
      </c>
      <c r="I724" t="s">
        <v>2794</v>
      </c>
      <c r="J724" t="s">
        <v>3942</v>
      </c>
      <c r="K724" t="s">
        <v>82</v>
      </c>
      <c r="L724">
        <v>85</v>
      </c>
      <c r="S724" t="s">
        <v>5024</v>
      </c>
      <c r="T724" t="s">
        <v>5137</v>
      </c>
      <c r="V724" t="s">
        <v>5475</v>
      </c>
      <c r="W724" t="s">
        <v>5553</v>
      </c>
      <c r="Y724" t="s">
        <v>5717</v>
      </c>
    </row>
    <row r="725" spans="1:25">
      <c r="A725" t="s">
        <v>884</v>
      </c>
      <c r="B725" t="s">
        <v>1318</v>
      </c>
      <c r="E725" t="s">
        <v>1634</v>
      </c>
      <c r="H725">
        <v>1</v>
      </c>
      <c r="I725" t="s">
        <v>2795</v>
      </c>
      <c r="J725" t="s">
        <v>3943</v>
      </c>
      <c r="K725" t="s">
        <v>82</v>
      </c>
      <c r="L725">
        <v>85</v>
      </c>
      <c r="S725" t="s">
        <v>5024</v>
      </c>
      <c r="T725" t="s">
        <v>5137</v>
      </c>
      <c r="V725" t="s">
        <v>5477</v>
      </c>
      <c r="W725" t="s">
        <v>5553</v>
      </c>
      <c r="Y725" t="s">
        <v>5717</v>
      </c>
    </row>
    <row r="726" spans="1:25">
      <c r="A726" t="s">
        <v>885</v>
      </c>
      <c r="B726" t="s">
        <v>1318</v>
      </c>
      <c r="E726" t="s">
        <v>1634</v>
      </c>
      <c r="H726">
        <v>1</v>
      </c>
      <c r="I726" t="s">
        <v>2796</v>
      </c>
      <c r="J726" t="s">
        <v>3944</v>
      </c>
      <c r="K726" t="s">
        <v>82</v>
      </c>
      <c r="L726">
        <v>85</v>
      </c>
      <c r="S726" t="s">
        <v>5024</v>
      </c>
      <c r="T726" t="s">
        <v>5137</v>
      </c>
      <c r="V726" t="s">
        <v>5475</v>
      </c>
      <c r="W726" t="s">
        <v>5553</v>
      </c>
      <c r="Y726" t="s">
        <v>5717</v>
      </c>
    </row>
    <row r="727" spans="1:25">
      <c r="A727" t="s">
        <v>886</v>
      </c>
      <c r="B727" t="s">
        <v>1318</v>
      </c>
      <c r="E727" t="s">
        <v>1634</v>
      </c>
      <c r="H727">
        <v>1</v>
      </c>
      <c r="I727" t="s">
        <v>2797</v>
      </c>
      <c r="J727" t="s">
        <v>3945</v>
      </c>
      <c r="K727" t="s">
        <v>82</v>
      </c>
      <c r="L727">
        <v>85</v>
      </c>
      <c r="S727" t="s">
        <v>5024</v>
      </c>
      <c r="T727" t="s">
        <v>5137</v>
      </c>
      <c r="V727" t="s">
        <v>5477</v>
      </c>
      <c r="W727" t="s">
        <v>5553</v>
      </c>
      <c r="Y727" t="s">
        <v>5717</v>
      </c>
    </row>
    <row r="728" spans="1:25">
      <c r="A728" t="s">
        <v>887</v>
      </c>
      <c r="B728" t="s">
        <v>1318</v>
      </c>
      <c r="E728" t="s">
        <v>1635</v>
      </c>
      <c r="H728">
        <v>1</v>
      </c>
      <c r="I728" t="s">
        <v>2798</v>
      </c>
      <c r="J728" t="s">
        <v>3946</v>
      </c>
      <c r="K728" t="s">
        <v>82</v>
      </c>
      <c r="L728">
        <v>85</v>
      </c>
      <c r="S728" t="s">
        <v>5024</v>
      </c>
      <c r="T728" t="s">
        <v>5137</v>
      </c>
      <c r="V728" t="s">
        <v>5477</v>
      </c>
      <c r="W728" t="s">
        <v>5553</v>
      </c>
      <c r="Y728" t="s">
        <v>5717</v>
      </c>
    </row>
    <row r="729" spans="1:25">
      <c r="A729" t="s">
        <v>888</v>
      </c>
      <c r="B729" t="s">
        <v>1318</v>
      </c>
      <c r="E729" t="s">
        <v>1635</v>
      </c>
      <c r="G729" t="s">
        <v>2010</v>
      </c>
      <c r="H729">
        <v>1</v>
      </c>
      <c r="I729" t="s">
        <v>2799</v>
      </c>
      <c r="J729" t="s">
        <v>3947</v>
      </c>
      <c r="K729" t="s">
        <v>2010</v>
      </c>
      <c r="L729">
        <v>83</v>
      </c>
      <c r="M729" t="s">
        <v>4752</v>
      </c>
      <c r="N729" t="s">
        <v>4913</v>
      </c>
      <c r="S729" t="s">
        <v>5020</v>
      </c>
      <c r="T729" t="s">
        <v>5155</v>
      </c>
      <c r="U729" t="s">
        <v>2010</v>
      </c>
      <c r="V729" t="s">
        <v>5476</v>
      </c>
      <c r="W729" t="s">
        <v>5669</v>
      </c>
    </row>
    <row r="730" spans="1:25">
      <c r="A730" t="s">
        <v>889</v>
      </c>
      <c r="B730" t="s">
        <v>1318</v>
      </c>
      <c r="E730" t="s">
        <v>1635</v>
      </c>
      <c r="H730">
        <v>1</v>
      </c>
      <c r="I730" t="s">
        <v>2800</v>
      </c>
      <c r="J730" t="s">
        <v>3948</v>
      </c>
      <c r="K730" t="s">
        <v>82</v>
      </c>
      <c r="L730">
        <v>85</v>
      </c>
      <c r="S730" t="s">
        <v>5024</v>
      </c>
      <c r="T730" t="s">
        <v>5137</v>
      </c>
      <c r="V730" t="s">
        <v>5477</v>
      </c>
      <c r="W730" t="s">
        <v>5553</v>
      </c>
      <c r="Y730" t="s">
        <v>5717</v>
      </c>
    </row>
    <row r="731" spans="1:25">
      <c r="A731" t="s">
        <v>890</v>
      </c>
      <c r="B731" t="s">
        <v>1318</v>
      </c>
      <c r="E731" t="s">
        <v>1635</v>
      </c>
      <c r="H731">
        <v>1</v>
      </c>
      <c r="I731" t="s">
        <v>2801</v>
      </c>
      <c r="J731" t="s">
        <v>3949</v>
      </c>
      <c r="K731" t="s">
        <v>82</v>
      </c>
      <c r="L731">
        <v>85</v>
      </c>
      <c r="S731" t="s">
        <v>5024</v>
      </c>
      <c r="T731" t="s">
        <v>5137</v>
      </c>
      <c r="V731" t="s">
        <v>5475</v>
      </c>
      <c r="W731" t="s">
        <v>5553</v>
      </c>
      <c r="Y731" t="s">
        <v>5717</v>
      </c>
    </row>
    <row r="732" spans="1:25">
      <c r="A732" t="s">
        <v>891</v>
      </c>
      <c r="B732" t="s">
        <v>1318</v>
      </c>
      <c r="E732" t="s">
        <v>1636</v>
      </c>
      <c r="H732">
        <v>1</v>
      </c>
      <c r="I732" t="s">
        <v>2802</v>
      </c>
      <c r="J732" t="s">
        <v>3950</v>
      </c>
      <c r="K732" t="s">
        <v>82</v>
      </c>
      <c r="L732">
        <v>85</v>
      </c>
      <c r="S732" t="s">
        <v>5024</v>
      </c>
      <c r="T732" t="s">
        <v>5137</v>
      </c>
      <c r="V732" t="s">
        <v>5475</v>
      </c>
      <c r="W732" t="s">
        <v>5553</v>
      </c>
      <c r="Y732" t="s">
        <v>5717</v>
      </c>
    </row>
    <row r="733" spans="1:25">
      <c r="A733" t="s">
        <v>892</v>
      </c>
      <c r="B733" t="s">
        <v>1318</v>
      </c>
      <c r="E733" t="s">
        <v>1636</v>
      </c>
      <c r="H733">
        <v>1</v>
      </c>
      <c r="I733" t="s">
        <v>2803</v>
      </c>
      <c r="J733" t="s">
        <v>3951</v>
      </c>
      <c r="K733" t="s">
        <v>82</v>
      </c>
      <c r="L733">
        <v>85</v>
      </c>
      <c r="S733" t="s">
        <v>5024</v>
      </c>
      <c r="T733" t="s">
        <v>5137</v>
      </c>
      <c r="V733" t="s">
        <v>5479</v>
      </c>
      <c r="W733" t="s">
        <v>5553</v>
      </c>
      <c r="Y733" t="s">
        <v>5717</v>
      </c>
    </row>
    <row r="734" spans="1:25">
      <c r="A734" t="s">
        <v>893</v>
      </c>
      <c r="B734" t="s">
        <v>1318</v>
      </c>
      <c r="E734" t="s">
        <v>1636</v>
      </c>
      <c r="H734">
        <v>1</v>
      </c>
      <c r="I734" t="s">
        <v>2804</v>
      </c>
      <c r="J734" t="s">
        <v>3952</v>
      </c>
      <c r="K734" t="s">
        <v>82</v>
      </c>
      <c r="L734">
        <v>85</v>
      </c>
      <c r="S734" t="s">
        <v>5024</v>
      </c>
      <c r="T734" t="s">
        <v>5137</v>
      </c>
      <c r="V734" t="s">
        <v>5478</v>
      </c>
      <c r="W734" t="s">
        <v>5553</v>
      </c>
      <c r="Y734" t="s">
        <v>5717</v>
      </c>
    </row>
    <row r="735" spans="1:25">
      <c r="A735" t="s">
        <v>894</v>
      </c>
      <c r="B735" t="s">
        <v>1318</v>
      </c>
      <c r="E735" t="s">
        <v>1636</v>
      </c>
      <c r="H735">
        <v>1</v>
      </c>
      <c r="I735" t="s">
        <v>2805</v>
      </c>
      <c r="J735" t="s">
        <v>3953</v>
      </c>
      <c r="K735" t="s">
        <v>82</v>
      </c>
      <c r="L735">
        <v>85</v>
      </c>
      <c r="S735" t="s">
        <v>5024</v>
      </c>
      <c r="T735" t="s">
        <v>5137</v>
      </c>
      <c r="V735" t="s">
        <v>5475</v>
      </c>
      <c r="W735" t="s">
        <v>5553</v>
      </c>
      <c r="Y735" t="s">
        <v>5717</v>
      </c>
    </row>
    <row r="736" spans="1:25">
      <c r="A736" t="s">
        <v>895</v>
      </c>
      <c r="B736" t="s">
        <v>1318</v>
      </c>
      <c r="E736" t="s">
        <v>1637</v>
      </c>
      <c r="H736">
        <v>1</v>
      </c>
      <c r="I736" t="s">
        <v>2806</v>
      </c>
      <c r="J736" t="s">
        <v>3954</v>
      </c>
      <c r="K736" t="s">
        <v>82</v>
      </c>
      <c r="L736">
        <v>85</v>
      </c>
      <c r="S736" t="s">
        <v>5024</v>
      </c>
      <c r="T736" t="s">
        <v>5137</v>
      </c>
      <c r="V736" t="s">
        <v>5477</v>
      </c>
      <c r="W736" t="s">
        <v>5553</v>
      </c>
      <c r="Y736" t="s">
        <v>5717</v>
      </c>
    </row>
    <row r="737" spans="1:25">
      <c r="A737" t="s">
        <v>896</v>
      </c>
      <c r="B737" t="s">
        <v>1318</v>
      </c>
      <c r="E737" t="s">
        <v>1637</v>
      </c>
      <c r="H737">
        <v>1</v>
      </c>
      <c r="I737" t="s">
        <v>2807</v>
      </c>
      <c r="J737" t="s">
        <v>3955</v>
      </c>
      <c r="K737" t="s">
        <v>82</v>
      </c>
      <c r="L737">
        <v>85</v>
      </c>
      <c r="S737" t="s">
        <v>5024</v>
      </c>
      <c r="T737" t="s">
        <v>5137</v>
      </c>
      <c r="V737" t="s">
        <v>5479</v>
      </c>
      <c r="W737" t="s">
        <v>5553</v>
      </c>
      <c r="Y737" t="s">
        <v>5717</v>
      </c>
    </row>
    <row r="738" spans="1:25">
      <c r="A738" t="s">
        <v>897</v>
      </c>
      <c r="B738" t="s">
        <v>1318</v>
      </c>
      <c r="E738" t="s">
        <v>1637</v>
      </c>
      <c r="H738">
        <v>1</v>
      </c>
      <c r="I738" t="s">
        <v>2808</v>
      </c>
      <c r="J738" t="s">
        <v>3956</v>
      </c>
      <c r="K738" t="s">
        <v>82</v>
      </c>
      <c r="L738">
        <v>85</v>
      </c>
      <c r="S738" t="s">
        <v>5024</v>
      </c>
      <c r="T738" t="s">
        <v>5137</v>
      </c>
      <c r="V738" t="s">
        <v>5478</v>
      </c>
      <c r="W738" t="s">
        <v>5553</v>
      </c>
      <c r="Y738" t="s">
        <v>5717</v>
      </c>
    </row>
    <row r="739" spans="1:25">
      <c r="A739" t="s">
        <v>898</v>
      </c>
      <c r="B739" t="s">
        <v>1318</v>
      </c>
      <c r="E739" t="s">
        <v>1637</v>
      </c>
      <c r="H739">
        <v>1</v>
      </c>
      <c r="I739" t="s">
        <v>2809</v>
      </c>
      <c r="J739" t="s">
        <v>3957</v>
      </c>
      <c r="K739" t="s">
        <v>82</v>
      </c>
      <c r="L739">
        <v>85</v>
      </c>
      <c r="S739" t="s">
        <v>5024</v>
      </c>
      <c r="T739" t="s">
        <v>5137</v>
      </c>
      <c r="V739" t="s">
        <v>5477</v>
      </c>
      <c r="W739" t="s">
        <v>5553</v>
      </c>
      <c r="Y739" t="s">
        <v>5717</v>
      </c>
    </row>
    <row r="740" spans="1:25">
      <c r="A740" t="s">
        <v>899</v>
      </c>
      <c r="B740" t="s">
        <v>1318</v>
      </c>
      <c r="E740" t="s">
        <v>1638</v>
      </c>
      <c r="H740">
        <v>1</v>
      </c>
      <c r="I740" t="s">
        <v>2810</v>
      </c>
      <c r="J740" t="s">
        <v>3958</v>
      </c>
      <c r="K740" t="s">
        <v>82</v>
      </c>
      <c r="L740">
        <v>85</v>
      </c>
      <c r="S740" t="s">
        <v>5024</v>
      </c>
      <c r="T740" t="s">
        <v>5137</v>
      </c>
      <c r="V740" t="s">
        <v>5479</v>
      </c>
      <c r="W740" t="s">
        <v>5553</v>
      </c>
      <c r="Y740" t="s">
        <v>5717</v>
      </c>
    </row>
    <row r="741" spans="1:25">
      <c r="A741" t="s">
        <v>900</v>
      </c>
      <c r="B741" t="s">
        <v>1318</v>
      </c>
      <c r="E741" t="s">
        <v>1638</v>
      </c>
      <c r="H741">
        <v>1</v>
      </c>
      <c r="I741" t="s">
        <v>2811</v>
      </c>
      <c r="J741" t="s">
        <v>3959</v>
      </c>
      <c r="K741" t="s">
        <v>82</v>
      </c>
      <c r="L741">
        <v>88</v>
      </c>
      <c r="S741" t="s">
        <v>5025</v>
      </c>
      <c r="T741" t="s">
        <v>5143</v>
      </c>
      <c r="V741" t="s">
        <v>5479</v>
      </c>
      <c r="W741" t="s">
        <v>5553</v>
      </c>
      <c r="Y741" t="s">
        <v>5719</v>
      </c>
    </row>
    <row r="742" spans="1:25">
      <c r="A742" t="s">
        <v>901</v>
      </c>
      <c r="B742" t="s">
        <v>1318</v>
      </c>
      <c r="E742" t="s">
        <v>1638</v>
      </c>
      <c r="H742">
        <v>1</v>
      </c>
      <c r="I742" t="s">
        <v>2812</v>
      </c>
      <c r="J742" t="s">
        <v>3960</v>
      </c>
      <c r="K742" t="s">
        <v>82</v>
      </c>
      <c r="L742">
        <v>85</v>
      </c>
      <c r="S742" t="s">
        <v>5024</v>
      </c>
      <c r="T742" t="s">
        <v>5137</v>
      </c>
      <c r="V742" t="s">
        <v>5478</v>
      </c>
      <c r="W742" t="s">
        <v>5553</v>
      </c>
      <c r="Y742" t="s">
        <v>5717</v>
      </c>
    </row>
    <row r="743" spans="1:25">
      <c r="A743" t="s">
        <v>902</v>
      </c>
      <c r="B743" t="s">
        <v>1318</v>
      </c>
      <c r="E743" t="s">
        <v>1638</v>
      </c>
      <c r="H743">
        <v>1</v>
      </c>
      <c r="I743" t="s">
        <v>2813</v>
      </c>
      <c r="J743" t="s">
        <v>3961</v>
      </c>
      <c r="K743" t="s">
        <v>82</v>
      </c>
      <c r="L743">
        <v>85</v>
      </c>
      <c r="S743" t="s">
        <v>5024</v>
      </c>
      <c r="T743" t="s">
        <v>5137</v>
      </c>
      <c r="V743" t="s">
        <v>5479</v>
      </c>
      <c r="W743" t="s">
        <v>5553</v>
      </c>
      <c r="Y743" t="s">
        <v>5717</v>
      </c>
    </row>
    <row r="744" spans="1:25">
      <c r="A744" t="s">
        <v>903</v>
      </c>
      <c r="B744" t="s">
        <v>1318</v>
      </c>
      <c r="E744" t="s">
        <v>1639</v>
      </c>
      <c r="H744">
        <v>1</v>
      </c>
      <c r="I744" t="s">
        <v>2814</v>
      </c>
      <c r="J744" t="s">
        <v>3962</v>
      </c>
      <c r="K744" t="s">
        <v>82</v>
      </c>
      <c r="L744">
        <v>85</v>
      </c>
      <c r="S744" t="s">
        <v>5024</v>
      </c>
      <c r="T744" t="s">
        <v>5137</v>
      </c>
      <c r="V744" t="s">
        <v>5475</v>
      </c>
      <c r="W744" t="s">
        <v>5553</v>
      </c>
      <c r="Y744" t="s">
        <v>5717</v>
      </c>
    </row>
    <row r="745" spans="1:25">
      <c r="A745" t="s">
        <v>904</v>
      </c>
      <c r="B745" t="s">
        <v>1318</v>
      </c>
      <c r="E745" t="s">
        <v>1639</v>
      </c>
      <c r="H745">
        <v>1</v>
      </c>
      <c r="I745" t="s">
        <v>2815</v>
      </c>
      <c r="J745" t="s">
        <v>3963</v>
      </c>
      <c r="K745" t="s">
        <v>82</v>
      </c>
      <c r="L745">
        <v>85</v>
      </c>
      <c r="S745" t="s">
        <v>5024</v>
      </c>
      <c r="T745" t="s">
        <v>5137</v>
      </c>
      <c r="V745" t="s">
        <v>5475</v>
      </c>
      <c r="W745" t="s">
        <v>5553</v>
      </c>
      <c r="Y745" t="s">
        <v>5717</v>
      </c>
    </row>
    <row r="746" spans="1:25">
      <c r="A746" t="s">
        <v>905</v>
      </c>
      <c r="B746" t="s">
        <v>1318</v>
      </c>
      <c r="E746" t="s">
        <v>1639</v>
      </c>
      <c r="H746">
        <v>1</v>
      </c>
      <c r="I746" t="s">
        <v>2816</v>
      </c>
      <c r="J746" t="s">
        <v>3964</v>
      </c>
      <c r="K746" t="s">
        <v>82</v>
      </c>
      <c r="L746">
        <v>85</v>
      </c>
      <c r="S746" t="s">
        <v>5024</v>
      </c>
      <c r="T746" t="s">
        <v>5137</v>
      </c>
      <c r="V746" t="s">
        <v>5479</v>
      </c>
      <c r="W746" t="s">
        <v>5553</v>
      </c>
      <c r="Y746" t="s">
        <v>5717</v>
      </c>
    </row>
    <row r="747" spans="1:25">
      <c r="A747" t="s">
        <v>906</v>
      </c>
      <c r="B747" t="s">
        <v>1318</v>
      </c>
      <c r="E747" t="s">
        <v>1639</v>
      </c>
      <c r="H747">
        <v>1</v>
      </c>
      <c r="I747" t="s">
        <v>2817</v>
      </c>
      <c r="J747" t="s">
        <v>3965</v>
      </c>
      <c r="K747" t="s">
        <v>82</v>
      </c>
      <c r="L747">
        <v>85</v>
      </c>
      <c r="S747" t="s">
        <v>5024</v>
      </c>
      <c r="T747" t="s">
        <v>5137</v>
      </c>
      <c r="V747" t="s">
        <v>5475</v>
      </c>
      <c r="W747" t="s">
        <v>5553</v>
      </c>
      <c r="Y747" t="s">
        <v>5717</v>
      </c>
    </row>
    <row r="748" spans="1:25">
      <c r="A748" t="s">
        <v>907</v>
      </c>
      <c r="B748" t="s">
        <v>1318</v>
      </c>
      <c r="E748" t="s">
        <v>1640</v>
      </c>
      <c r="H748">
        <v>1</v>
      </c>
      <c r="I748" t="s">
        <v>2818</v>
      </c>
      <c r="J748" t="s">
        <v>3966</v>
      </c>
      <c r="K748" t="s">
        <v>82</v>
      </c>
      <c r="L748">
        <v>85</v>
      </c>
      <c r="S748" t="s">
        <v>5024</v>
      </c>
      <c r="T748" t="s">
        <v>5137</v>
      </c>
      <c r="V748" t="s">
        <v>5479</v>
      </c>
      <c r="W748" t="s">
        <v>5553</v>
      </c>
      <c r="Y748" t="s">
        <v>5717</v>
      </c>
    </row>
    <row r="749" spans="1:25">
      <c r="A749" t="s">
        <v>908</v>
      </c>
      <c r="B749" t="s">
        <v>1318</v>
      </c>
      <c r="E749" t="s">
        <v>1640</v>
      </c>
      <c r="H749">
        <v>1</v>
      </c>
      <c r="I749" t="s">
        <v>2819</v>
      </c>
      <c r="J749" t="s">
        <v>3967</v>
      </c>
      <c r="K749" t="s">
        <v>82</v>
      </c>
      <c r="L749">
        <v>88</v>
      </c>
      <c r="S749" t="s">
        <v>5025</v>
      </c>
      <c r="T749" t="s">
        <v>5143</v>
      </c>
      <c r="V749" t="s">
        <v>5479</v>
      </c>
      <c r="W749" t="s">
        <v>5553</v>
      </c>
      <c r="Y749" t="s">
        <v>5719</v>
      </c>
    </row>
    <row r="750" spans="1:25">
      <c r="A750" t="s">
        <v>909</v>
      </c>
      <c r="B750" t="s">
        <v>1318</v>
      </c>
      <c r="E750" t="s">
        <v>1640</v>
      </c>
      <c r="G750" t="s">
        <v>2011</v>
      </c>
      <c r="H750">
        <v>1</v>
      </c>
      <c r="I750" t="s">
        <v>2820</v>
      </c>
      <c r="J750" t="s">
        <v>3968</v>
      </c>
      <c r="K750" t="s">
        <v>4486</v>
      </c>
      <c r="L750">
        <v>88</v>
      </c>
      <c r="M750" t="s">
        <v>4753</v>
      </c>
      <c r="S750" t="s">
        <v>5017</v>
      </c>
      <c r="T750" t="s">
        <v>5101</v>
      </c>
      <c r="U750" t="s">
        <v>2011</v>
      </c>
      <c r="V750" t="s">
        <v>5475</v>
      </c>
      <c r="W750" t="s">
        <v>5670</v>
      </c>
    </row>
    <row r="751" spans="1:25">
      <c r="A751" t="s">
        <v>910</v>
      </c>
      <c r="B751" t="s">
        <v>1318</v>
      </c>
      <c r="E751" t="s">
        <v>1640</v>
      </c>
      <c r="H751">
        <v>1</v>
      </c>
      <c r="I751" t="s">
        <v>2821</v>
      </c>
      <c r="J751" t="s">
        <v>3969</v>
      </c>
      <c r="K751" t="s">
        <v>82</v>
      </c>
      <c r="L751">
        <v>85</v>
      </c>
      <c r="S751" t="s">
        <v>5024</v>
      </c>
      <c r="T751" t="s">
        <v>5137</v>
      </c>
      <c r="V751" t="s">
        <v>5478</v>
      </c>
      <c r="W751" t="s">
        <v>5553</v>
      </c>
      <c r="Y751" t="s">
        <v>5717</v>
      </c>
    </row>
    <row r="752" spans="1:25">
      <c r="A752" t="s">
        <v>911</v>
      </c>
      <c r="B752" t="s">
        <v>1318</v>
      </c>
      <c r="E752" t="s">
        <v>1640</v>
      </c>
      <c r="H752">
        <v>1</v>
      </c>
      <c r="I752" t="s">
        <v>2822</v>
      </c>
      <c r="J752" t="s">
        <v>3970</v>
      </c>
      <c r="K752" t="s">
        <v>82</v>
      </c>
      <c r="L752">
        <v>85</v>
      </c>
      <c r="S752" t="s">
        <v>5024</v>
      </c>
      <c r="T752" t="s">
        <v>5137</v>
      </c>
      <c r="V752" t="s">
        <v>5478</v>
      </c>
      <c r="W752" t="s">
        <v>5553</v>
      </c>
      <c r="Y752" t="s">
        <v>5717</v>
      </c>
    </row>
    <row r="753" spans="1:25">
      <c r="A753" t="s">
        <v>912</v>
      </c>
      <c r="B753" t="s">
        <v>1318</v>
      </c>
      <c r="E753" t="s">
        <v>1641</v>
      </c>
      <c r="H753">
        <v>1</v>
      </c>
      <c r="I753" t="s">
        <v>2823</v>
      </c>
      <c r="J753" t="s">
        <v>3971</v>
      </c>
      <c r="K753" t="s">
        <v>82</v>
      </c>
      <c r="L753">
        <v>85</v>
      </c>
      <c r="S753" t="s">
        <v>5024</v>
      </c>
      <c r="T753" t="s">
        <v>5137</v>
      </c>
      <c r="V753" t="s">
        <v>5479</v>
      </c>
      <c r="W753" t="s">
        <v>5553</v>
      </c>
      <c r="Y753" t="s">
        <v>5717</v>
      </c>
    </row>
    <row r="754" spans="1:25">
      <c r="A754" t="s">
        <v>913</v>
      </c>
      <c r="B754" t="s">
        <v>1318</v>
      </c>
      <c r="E754" t="s">
        <v>1641</v>
      </c>
      <c r="H754">
        <v>1</v>
      </c>
      <c r="I754" t="s">
        <v>2824</v>
      </c>
      <c r="J754" t="s">
        <v>3972</v>
      </c>
      <c r="K754" t="s">
        <v>82</v>
      </c>
      <c r="L754">
        <v>85</v>
      </c>
      <c r="S754" t="s">
        <v>5024</v>
      </c>
      <c r="T754" t="s">
        <v>5137</v>
      </c>
      <c r="V754" t="s">
        <v>5478</v>
      </c>
      <c r="W754" t="s">
        <v>5553</v>
      </c>
      <c r="Y754" t="s">
        <v>5717</v>
      </c>
    </row>
    <row r="755" spans="1:25">
      <c r="A755" t="s">
        <v>914</v>
      </c>
      <c r="B755" t="s">
        <v>1318</v>
      </c>
      <c r="E755" t="s">
        <v>1641</v>
      </c>
      <c r="G755" t="s">
        <v>2012</v>
      </c>
      <c r="H755">
        <v>1</v>
      </c>
      <c r="I755" t="s">
        <v>2825</v>
      </c>
      <c r="J755" t="s">
        <v>3973</v>
      </c>
      <c r="K755" t="s">
        <v>4487</v>
      </c>
      <c r="L755">
        <v>83</v>
      </c>
      <c r="M755" t="s">
        <v>4754</v>
      </c>
      <c r="N755" t="s">
        <v>4914</v>
      </c>
      <c r="S755" t="s">
        <v>5020</v>
      </c>
      <c r="T755" t="s">
        <v>5156</v>
      </c>
      <c r="U755" t="s">
        <v>2012</v>
      </c>
      <c r="V755" t="s">
        <v>5478</v>
      </c>
      <c r="W755" t="s">
        <v>5671</v>
      </c>
    </row>
    <row r="756" spans="1:25">
      <c r="A756" t="s">
        <v>915</v>
      </c>
      <c r="B756" t="s">
        <v>1318</v>
      </c>
      <c r="E756" t="s">
        <v>1641</v>
      </c>
      <c r="H756">
        <v>1</v>
      </c>
      <c r="I756" t="s">
        <v>2826</v>
      </c>
      <c r="J756" t="s">
        <v>3974</v>
      </c>
      <c r="K756" t="s">
        <v>82</v>
      </c>
      <c r="L756">
        <v>85</v>
      </c>
      <c r="S756" t="s">
        <v>5024</v>
      </c>
      <c r="T756" t="s">
        <v>5137</v>
      </c>
      <c r="V756" t="s">
        <v>5478</v>
      </c>
      <c r="W756" t="s">
        <v>5553</v>
      </c>
      <c r="Y756" t="s">
        <v>5717</v>
      </c>
    </row>
    <row r="757" spans="1:25">
      <c r="A757" t="s">
        <v>916</v>
      </c>
      <c r="B757" t="s">
        <v>1318</v>
      </c>
      <c r="E757" t="s">
        <v>1642</v>
      </c>
      <c r="G757" t="s">
        <v>2013</v>
      </c>
      <c r="H757">
        <v>1</v>
      </c>
      <c r="I757" t="s">
        <v>2827</v>
      </c>
      <c r="J757" t="s">
        <v>3975</v>
      </c>
      <c r="K757" t="s">
        <v>2013</v>
      </c>
      <c r="L757">
        <v>88</v>
      </c>
      <c r="M757" t="s">
        <v>4755</v>
      </c>
      <c r="S757" t="s">
        <v>5017</v>
      </c>
      <c r="T757" t="s">
        <v>5091</v>
      </c>
      <c r="U757" t="s">
        <v>2013</v>
      </c>
      <c r="V757" t="s">
        <v>5479</v>
      </c>
      <c r="W757" t="s">
        <v>5672</v>
      </c>
    </row>
    <row r="758" spans="1:25">
      <c r="A758" t="s">
        <v>917</v>
      </c>
      <c r="B758" t="s">
        <v>1318</v>
      </c>
      <c r="E758" t="s">
        <v>1642</v>
      </c>
      <c r="G758" t="s">
        <v>2014</v>
      </c>
      <c r="H758">
        <v>1</v>
      </c>
      <c r="I758" t="s">
        <v>2828</v>
      </c>
      <c r="J758" t="s">
        <v>3976</v>
      </c>
      <c r="K758" t="s">
        <v>4488</v>
      </c>
      <c r="L758">
        <v>88</v>
      </c>
      <c r="M758" t="s">
        <v>4756</v>
      </c>
      <c r="S758" t="s">
        <v>5017</v>
      </c>
      <c r="T758" t="s">
        <v>5157</v>
      </c>
      <c r="U758" t="s">
        <v>5465</v>
      </c>
      <c r="V758" t="s">
        <v>5478</v>
      </c>
      <c r="W758" t="s">
        <v>5673</v>
      </c>
    </row>
    <row r="759" spans="1:25">
      <c r="A759" t="s">
        <v>918</v>
      </c>
      <c r="B759" t="s">
        <v>1318</v>
      </c>
      <c r="E759" t="s">
        <v>1642</v>
      </c>
      <c r="G759" t="s">
        <v>2015</v>
      </c>
      <c r="H759">
        <v>1</v>
      </c>
      <c r="I759" t="s">
        <v>2829</v>
      </c>
      <c r="J759" t="s">
        <v>3977</v>
      </c>
      <c r="K759" t="s">
        <v>2015</v>
      </c>
      <c r="L759">
        <v>88</v>
      </c>
      <c r="M759" t="s">
        <v>4757</v>
      </c>
      <c r="S759" t="s">
        <v>5017</v>
      </c>
      <c r="T759" t="s">
        <v>5123</v>
      </c>
      <c r="U759" t="s">
        <v>2015</v>
      </c>
      <c r="V759" t="s">
        <v>5478</v>
      </c>
      <c r="W759" t="s">
        <v>5674</v>
      </c>
    </row>
    <row r="760" spans="1:25">
      <c r="A760" t="s">
        <v>919</v>
      </c>
      <c r="B760" t="s">
        <v>1318</v>
      </c>
      <c r="E760" t="s">
        <v>1642</v>
      </c>
      <c r="H760">
        <v>1</v>
      </c>
      <c r="I760" t="s">
        <v>2830</v>
      </c>
      <c r="J760" t="s">
        <v>3978</v>
      </c>
      <c r="K760" t="s">
        <v>82</v>
      </c>
      <c r="L760">
        <v>85</v>
      </c>
      <c r="S760" t="s">
        <v>5024</v>
      </c>
      <c r="T760" t="s">
        <v>5137</v>
      </c>
      <c r="V760" t="s">
        <v>5478</v>
      </c>
      <c r="W760" t="s">
        <v>5553</v>
      </c>
      <c r="Y760" t="s">
        <v>5717</v>
      </c>
    </row>
    <row r="761" spans="1:25">
      <c r="A761" t="s">
        <v>920</v>
      </c>
      <c r="B761" t="s">
        <v>1318</v>
      </c>
      <c r="E761" t="s">
        <v>1643</v>
      </c>
      <c r="H761">
        <v>1</v>
      </c>
      <c r="I761" t="s">
        <v>2831</v>
      </c>
      <c r="J761" t="s">
        <v>3979</v>
      </c>
      <c r="K761" t="s">
        <v>82</v>
      </c>
      <c r="L761">
        <v>85</v>
      </c>
      <c r="S761" t="s">
        <v>5024</v>
      </c>
      <c r="T761" t="s">
        <v>5137</v>
      </c>
      <c r="V761" t="s">
        <v>5475</v>
      </c>
      <c r="W761" t="s">
        <v>5553</v>
      </c>
      <c r="Y761" t="s">
        <v>5717</v>
      </c>
    </row>
    <row r="762" spans="1:25">
      <c r="A762" t="s">
        <v>921</v>
      </c>
      <c r="B762" t="s">
        <v>1318</v>
      </c>
      <c r="E762" t="s">
        <v>1643</v>
      </c>
      <c r="H762">
        <v>1</v>
      </c>
      <c r="I762" t="s">
        <v>2832</v>
      </c>
      <c r="J762" t="s">
        <v>3980</v>
      </c>
      <c r="K762" t="s">
        <v>82</v>
      </c>
      <c r="L762">
        <v>85</v>
      </c>
      <c r="S762" t="s">
        <v>5024</v>
      </c>
      <c r="T762" t="s">
        <v>5137</v>
      </c>
      <c r="V762" t="s">
        <v>5477</v>
      </c>
      <c r="W762" t="s">
        <v>5553</v>
      </c>
      <c r="Y762" t="s">
        <v>5717</v>
      </c>
    </row>
    <row r="763" spans="1:25">
      <c r="A763" t="s">
        <v>922</v>
      </c>
      <c r="B763" t="s">
        <v>1318</v>
      </c>
      <c r="E763" t="s">
        <v>1643</v>
      </c>
      <c r="H763">
        <v>1</v>
      </c>
      <c r="I763" t="s">
        <v>2833</v>
      </c>
      <c r="J763" t="s">
        <v>3981</v>
      </c>
      <c r="K763" t="s">
        <v>82</v>
      </c>
      <c r="L763">
        <v>85</v>
      </c>
      <c r="S763" t="s">
        <v>5024</v>
      </c>
      <c r="T763" t="s">
        <v>5137</v>
      </c>
      <c r="V763" t="s">
        <v>5475</v>
      </c>
      <c r="W763" t="s">
        <v>5553</v>
      </c>
      <c r="Y763" t="s">
        <v>5717</v>
      </c>
    </row>
    <row r="764" spans="1:25">
      <c r="A764" t="s">
        <v>923</v>
      </c>
      <c r="B764" t="s">
        <v>1318</v>
      </c>
      <c r="E764" t="s">
        <v>1643</v>
      </c>
      <c r="H764">
        <v>1</v>
      </c>
      <c r="I764" t="s">
        <v>2834</v>
      </c>
      <c r="J764" t="s">
        <v>3982</v>
      </c>
      <c r="K764" t="s">
        <v>82</v>
      </c>
      <c r="L764">
        <v>85</v>
      </c>
      <c r="S764" t="s">
        <v>5024</v>
      </c>
      <c r="T764" t="s">
        <v>5137</v>
      </c>
      <c r="V764" t="s">
        <v>5480</v>
      </c>
      <c r="W764" t="s">
        <v>5553</v>
      </c>
      <c r="Y764" t="s">
        <v>5717</v>
      </c>
    </row>
    <row r="765" spans="1:25">
      <c r="A765" t="s">
        <v>924</v>
      </c>
      <c r="B765" t="s">
        <v>1318</v>
      </c>
      <c r="E765" t="s">
        <v>1644</v>
      </c>
      <c r="H765">
        <v>1</v>
      </c>
      <c r="I765" t="s">
        <v>2835</v>
      </c>
      <c r="J765" t="s">
        <v>3983</v>
      </c>
      <c r="K765" t="s">
        <v>82</v>
      </c>
      <c r="L765">
        <v>85</v>
      </c>
      <c r="S765" t="s">
        <v>5024</v>
      </c>
      <c r="T765" t="s">
        <v>5137</v>
      </c>
      <c r="V765" t="s">
        <v>5475</v>
      </c>
      <c r="W765" t="s">
        <v>5553</v>
      </c>
      <c r="Y765" t="s">
        <v>5717</v>
      </c>
    </row>
    <row r="766" spans="1:25">
      <c r="A766" t="s">
        <v>925</v>
      </c>
      <c r="B766" t="s">
        <v>1318</v>
      </c>
      <c r="E766" t="s">
        <v>1644</v>
      </c>
      <c r="H766">
        <v>1</v>
      </c>
      <c r="I766" t="s">
        <v>2836</v>
      </c>
      <c r="J766" t="s">
        <v>3984</v>
      </c>
      <c r="K766" t="s">
        <v>82</v>
      </c>
      <c r="L766">
        <v>85</v>
      </c>
      <c r="S766" t="s">
        <v>5024</v>
      </c>
      <c r="T766" t="s">
        <v>5137</v>
      </c>
      <c r="V766" t="s">
        <v>5475</v>
      </c>
      <c r="W766" t="s">
        <v>5553</v>
      </c>
      <c r="Y766" t="s">
        <v>5717</v>
      </c>
    </row>
    <row r="767" spans="1:25">
      <c r="A767" t="s">
        <v>926</v>
      </c>
      <c r="B767" t="s">
        <v>1318</v>
      </c>
      <c r="E767" t="s">
        <v>1644</v>
      </c>
      <c r="H767">
        <v>1</v>
      </c>
      <c r="I767" t="s">
        <v>2837</v>
      </c>
      <c r="J767" t="s">
        <v>3985</v>
      </c>
      <c r="K767" t="s">
        <v>82</v>
      </c>
      <c r="L767">
        <v>85</v>
      </c>
      <c r="S767" t="s">
        <v>5024</v>
      </c>
      <c r="T767" t="s">
        <v>5137</v>
      </c>
      <c r="V767" t="s">
        <v>5478</v>
      </c>
      <c r="W767" t="s">
        <v>5553</v>
      </c>
      <c r="Y767" t="s">
        <v>5717</v>
      </c>
    </row>
    <row r="768" spans="1:25">
      <c r="A768" t="s">
        <v>927</v>
      </c>
      <c r="B768" t="s">
        <v>1318</v>
      </c>
      <c r="E768" t="s">
        <v>1644</v>
      </c>
      <c r="H768">
        <v>1</v>
      </c>
      <c r="I768" t="s">
        <v>2838</v>
      </c>
      <c r="J768" t="s">
        <v>3986</v>
      </c>
      <c r="K768" t="s">
        <v>82</v>
      </c>
      <c r="L768">
        <v>85</v>
      </c>
      <c r="S768" t="s">
        <v>5024</v>
      </c>
      <c r="T768" t="s">
        <v>5137</v>
      </c>
      <c r="V768" t="s">
        <v>5478</v>
      </c>
      <c r="W768" t="s">
        <v>5553</v>
      </c>
      <c r="Y768" t="s">
        <v>5717</v>
      </c>
    </row>
    <row r="769" spans="1:25">
      <c r="A769" t="s">
        <v>928</v>
      </c>
      <c r="B769" t="s">
        <v>1318</v>
      </c>
      <c r="E769" t="s">
        <v>1645</v>
      </c>
      <c r="H769">
        <v>1</v>
      </c>
      <c r="I769" t="s">
        <v>2839</v>
      </c>
      <c r="J769" t="s">
        <v>3987</v>
      </c>
      <c r="K769" t="s">
        <v>4489</v>
      </c>
      <c r="L769">
        <v>79</v>
      </c>
      <c r="M769" t="s">
        <v>4758</v>
      </c>
      <c r="S769" t="s">
        <v>5021</v>
      </c>
      <c r="T769" t="s">
        <v>5158</v>
      </c>
      <c r="U769" t="s">
        <v>5466</v>
      </c>
      <c r="V769" t="s">
        <v>5475</v>
      </c>
      <c r="W769" t="s">
        <v>5675</v>
      </c>
    </row>
    <row r="770" spans="1:25">
      <c r="A770" t="s">
        <v>929</v>
      </c>
      <c r="B770" t="s">
        <v>1318</v>
      </c>
      <c r="E770" t="s">
        <v>1645</v>
      </c>
      <c r="H770">
        <v>1</v>
      </c>
      <c r="I770" t="s">
        <v>2840</v>
      </c>
      <c r="J770" t="s">
        <v>3988</v>
      </c>
      <c r="K770" t="s">
        <v>82</v>
      </c>
      <c r="L770">
        <v>85</v>
      </c>
      <c r="S770" t="s">
        <v>5024</v>
      </c>
      <c r="T770" t="s">
        <v>5137</v>
      </c>
      <c r="V770" t="s">
        <v>5479</v>
      </c>
      <c r="W770" t="s">
        <v>5553</v>
      </c>
      <c r="Y770" t="s">
        <v>5717</v>
      </c>
    </row>
    <row r="771" spans="1:25">
      <c r="A771" t="s">
        <v>930</v>
      </c>
      <c r="B771" t="s">
        <v>1318</v>
      </c>
      <c r="E771" t="s">
        <v>1645</v>
      </c>
      <c r="H771">
        <v>1</v>
      </c>
      <c r="I771" t="s">
        <v>2841</v>
      </c>
      <c r="J771" t="s">
        <v>3989</v>
      </c>
      <c r="K771" t="s">
        <v>82</v>
      </c>
      <c r="L771">
        <v>88</v>
      </c>
      <c r="S771" t="s">
        <v>5025</v>
      </c>
      <c r="T771" t="s">
        <v>5143</v>
      </c>
      <c r="V771" t="s">
        <v>5477</v>
      </c>
      <c r="W771" t="s">
        <v>5553</v>
      </c>
      <c r="Y771" t="s">
        <v>5719</v>
      </c>
    </row>
    <row r="772" spans="1:25">
      <c r="A772" t="s">
        <v>931</v>
      </c>
      <c r="B772" t="s">
        <v>1318</v>
      </c>
      <c r="E772" t="s">
        <v>1645</v>
      </c>
      <c r="H772">
        <v>1</v>
      </c>
      <c r="I772" t="s">
        <v>2842</v>
      </c>
      <c r="J772" t="s">
        <v>3990</v>
      </c>
      <c r="K772" t="s">
        <v>82</v>
      </c>
      <c r="L772">
        <v>85</v>
      </c>
      <c r="S772" t="s">
        <v>5024</v>
      </c>
      <c r="T772" t="s">
        <v>5137</v>
      </c>
      <c r="V772" t="s">
        <v>5475</v>
      </c>
      <c r="W772" t="s">
        <v>5553</v>
      </c>
      <c r="Y772" t="s">
        <v>5717</v>
      </c>
    </row>
    <row r="773" spans="1:25">
      <c r="A773" t="s">
        <v>932</v>
      </c>
      <c r="B773" t="s">
        <v>1318</v>
      </c>
      <c r="E773" t="s">
        <v>1646</v>
      </c>
      <c r="H773">
        <v>1</v>
      </c>
      <c r="I773" t="s">
        <v>2843</v>
      </c>
      <c r="J773" t="s">
        <v>3991</v>
      </c>
      <c r="K773" t="s">
        <v>82</v>
      </c>
      <c r="L773">
        <v>85</v>
      </c>
      <c r="S773" t="s">
        <v>5024</v>
      </c>
      <c r="T773" t="s">
        <v>5137</v>
      </c>
      <c r="V773" t="s">
        <v>5478</v>
      </c>
      <c r="W773" t="s">
        <v>5553</v>
      </c>
      <c r="Y773" t="s">
        <v>5717</v>
      </c>
    </row>
    <row r="774" spans="1:25">
      <c r="A774" t="s">
        <v>933</v>
      </c>
      <c r="B774" t="s">
        <v>1318</v>
      </c>
      <c r="E774" t="s">
        <v>1646</v>
      </c>
      <c r="H774">
        <v>1</v>
      </c>
      <c r="I774" t="s">
        <v>2844</v>
      </c>
      <c r="J774" t="s">
        <v>3992</v>
      </c>
      <c r="K774" t="s">
        <v>82</v>
      </c>
      <c r="L774">
        <v>85</v>
      </c>
      <c r="S774" t="s">
        <v>5024</v>
      </c>
      <c r="T774" t="s">
        <v>5137</v>
      </c>
      <c r="V774" t="s">
        <v>5478</v>
      </c>
      <c r="W774" t="s">
        <v>5553</v>
      </c>
      <c r="Y774" t="s">
        <v>5717</v>
      </c>
    </row>
    <row r="775" spans="1:25">
      <c r="A775" t="s">
        <v>934</v>
      </c>
      <c r="B775" t="s">
        <v>1318</v>
      </c>
      <c r="E775" t="s">
        <v>1646</v>
      </c>
      <c r="H775">
        <v>1</v>
      </c>
      <c r="I775" t="s">
        <v>2845</v>
      </c>
      <c r="J775" t="s">
        <v>3993</v>
      </c>
      <c r="K775" t="s">
        <v>82</v>
      </c>
      <c r="L775">
        <v>85</v>
      </c>
      <c r="S775" t="s">
        <v>5024</v>
      </c>
      <c r="T775" t="s">
        <v>5137</v>
      </c>
      <c r="V775" t="s">
        <v>5477</v>
      </c>
      <c r="W775" t="s">
        <v>5553</v>
      </c>
      <c r="Y775" t="s">
        <v>5717</v>
      </c>
    </row>
    <row r="776" spans="1:25">
      <c r="A776" t="s">
        <v>935</v>
      </c>
      <c r="B776" t="s">
        <v>1318</v>
      </c>
      <c r="E776" t="s">
        <v>1646</v>
      </c>
      <c r="H776">
        <v>1</v>
      </c>
      <c r="I776" t="s">
        <v>2846</v>
      </c>
      <c r="J776" t="s">
        <v>3994</v>
      </c>
      <c r="K776" t="s">
        <v>82</v>
      </c>
      <c r="L776">
        <v>85</v>
      </c>
      <c r="S776" t="s">
        <v>5024</v>
      </c>
      <c r="T776" t="s">
        <v>5137</v>
      </c>
      <c r="V776" t="s">
        <v>5475</v>
      </c>
      <c r="W776" t="s">
        <v>5553</v>
      </c>
      <c r="Y776" t="s">
        <v>5717</v>
      </c>
    </row>
    <row r="777" spans="1:25">
      <c r="A777" t="s">
        <v>936</v>
      </c>
      <c r="B777" t="s">
        <v>1318</v>
      </c>
      <c r="E777" t="s">
        <v>1647</v>
      </c>
      <c r="H777">
        <v>1</v>
      </c>
      <c r="I777" t="s">
        <v>2847</v>
      </c>
      <c r="J777" t="s">
        <v>3995</v>
      </c>
      <c r="K777" t="s">
        <v>82</v>
      </c>
      <c r="L777">
        <v>85</v>
      </c>
      <c r="S777" t="s">
        <v>5024</v>
      </c>
      <c r="T777" t="s">
        <v>5137</v>
      </c>
      <c r="V777" t="s">
        <v>5477</v>
      </c>
      <c r="W777" t="s">
        <v>5553</v>
      </c>
      <c r="Y777" t="s">
        <v>5717</v>
      </c>
    </row>
    <row r="778" spans="1:25">
      <c r="A778" t="s">
        <v>937</v>
      </c>
      <c r="B778" t="s">
        <v>1318</v>
      </c>
      <c r="E778" t="s">
        <v>1647</v>
      </c>
      <c r="H778">
        <v>1</v>
      </c>
      <c r="I778" t="s">
        <v>2848</v>
      </c>
      <c r="J778" t="s">
        <v>3996</v>
      </c>
      <c r="K778" t="s">
        <v>82</v>
      </c>
      <c r="L778">
        <v>85</v>
      </c>
      <c r="S778" t="s">
        <v>5024</v>
      </c>
      <c r="T778" t="s">
        <v>5137</v>
      </c>
      <c r="V778" t="s">
        <v>5475</v>
      </c>
      <c r="W778" t="s">
        <v>5553</v>
      </c>
      <c r="Y778" t="s">
        <v>5717</v>
      </c>
    </row>
    <row r="779" spans="1:25">
      <c r="A779" t="s">
        <v>938</v>
      </c>
      <c r="B779" t="s">
        <v>1318</v>
      </c>
      <c r="E779" t="s">
        <v>1647</v>
      </c>
      <c r="H779">
        <v>1</v>
      </c>
      <c r="I779" t="s">
        <v>2849</v>
      </c>
      <c r="J779" t="s">
        <v>3997</v>
      </c>
      <c r="K779" t="s">
        <v>82</v>
      </c>
      <c r="L779">
        <v>85</v>
      </c>
      <c r="S779" t="s">
        <v>5024</v>
      </c>
      <c r="T779" t="s">
        <v>5137</v>
      </c>
      <c r="V779" t="s">
        <v>5479</v>
      </c>
      <c r="W779" t="s">
        <v>5553</v>
      </c>
      <c r="Y779" t="s">
        <v>5717</v>
      </c>
    </row>
    <row r="780" spans="1:25">
      <c r="A780" t="s">
        <v>939</v>
      </c>
      <c r="B780" t="s">
        <v>1318</v>
      </c>
      <c r="E780" t="s">
        <v>1647</v>
      </c>
      <c r="H780">
        <v>1</v>
      </c>
      <c r="I780" t="s">
        <v>2850</v>
      </c>
      <c r="J780" t="s">
        <v>3998</v>
      </c>
      <c r="K780" t="s">
        <v>4490</v>
      </c>
      <c r="L780">
        <v>78</v>
      </c>
      <c r="M780" t="s">
        <v>4759</v>
      </c>
      <c r="N780" t="s">
        <v>4915</v>
      </c>
      <c r="S780" t="s">
        <v>5021</v>
      </c>
      <c r="T780" t="s">
        <v>5159</v>
      </c>
      <c r="U780" t="s">
        <v>4490</v>
      </c>
      <c r="V780" t="s">
        <v>5477</v>
      </c>
      <c r="W780" t="s">
        <v>5676</v>
      </c>
    </row>
    <row r="781" spans="1:25">
      <c r="A781" t="s">
        <v>940</v>
      </c>
      <c r="B781" t="s">
        <v>1318</v>
      </c>
      <c r="E781" t="s">
        <v>1648</v>
      </c>
      <c r="H781">
        <v>1</v>
      </c>
      <c r="I781" t="s">
        <v>2851</v>
      </c>
      <c r="J781" t="s">
        <v>3999</v>
      </c>
      <c r="K781" t="s">
        <v>82</v>
      </c>
      <c r="L781">
        <v>85</v>
      </c>
      <c r="S781" t="s">
        <v>5024</v>
      </c>
      <c r="T781" t="s">
        <v>5137</v>
      </c>
      <c r="V781" t="s">
        <v>5479</v>
      </c>
      <c r="W781" t="s">
        <v>5553</v>
      </c>
      <c r="Y781" t="s">
        <v>5717</v>
      </c>
    </row>
    <row r="782" spans="1:25">
      <c r="A782" t="s">
        <v>941</v>
      </c>
      <c r="B782" t="s">
        <v>1318</v>
      </c>
      <c r="E782" t="s">
        <v>1648</v>
      </c>
      <c r="H782">
        <v>1</v>
      </c>
      <c r="I782" t="s">
        <v>2852</v>
      </c>
      <c r="J782" t="s">
        <v>4000</v>
      </c>
      <c r="K782" t="s">
        <v>82</v>
      </c>
      <c r="L782">
        <v>85</v>
      </c>
      <c r="S782" t="s">
        <v>5024</v>
      </c>
      <c r="T782" t="s">
        <v>5137</v>
      </c>
      <c r="V782" t="s">
        <v>5478</v>
      </c>
      <c r="W782" t="s">
        <v>5553</v>
      </c>
      <c r="Y782" t="s">
        <v>5717</v>
      </c>
    </row>
    <row r="783" spans="1:25">
      <c r="A783" t="s">
        <v>942</v>
      </c>
      <c r="B783" t="s">
        <v>1318</v>
      </c>
      <c r="E783" t="s">
        <v>1648</v>
      </c>
      <c r="H783">
        <v>1</v>
      </c>
      <c r="I783" t="s">
        <v>2853</v>
      </c>
      <c r="J783" t="s">
        <v>4001</v>
      </c>
      <c r="K783" t="s">
        <v>82</v>
      </c>
      <c r="L783">
        <v>85</v>
      </c>
      <c r="S783" t="s">
        <v>5024</v>
      </c>
      <c r="T783" t="s">
        <v>5137</v>
      </c>
      <c r="V783" t="s">
        <v>5478</v>
      </c>
      <c r="W783" t="s">
        <v>5553</v>
      </c>
      <c r="Y783" t="s">
        <v>5717</v>
      </c>
    </row>
    <row r="784" spans="1:25">
      <c r="A784" t="s">
        <v>943</v>
      </c>
      <c r="B784" t="s">
        <v>1318</v>
      </c>
      <c r="E784" t="s">
        <v>1648</v>
      </c>
      <c r="H784">
        <v>1</v>
      </c>
      <c r="I784" t="s">
        <v>2854</v>
      </c>
      <c r="J784" t="s">
        <v>4002</v>
      </c>
      <c r="K784" t="s">
        <v>82</v>
      </c>
      <c r="L784">
        <v>85</v>
      </c>
      <c r="S784" t="s">
        <v>5024</v>
      </c>
      <c r="T784" t="s">
        <v>5137</v>
      </c>
      <c r="V784" t="s">
        <v>5479</v>
      </c>
      <c r="W784" t="s">
        <v>5553</v>
      </c>
      <c r="Y784" t="s">
        <v>5717</v>
      </c>
    </row>
    <row r="785" spans="1:25">
      <c r="A785" t="s">
        <v>944</v>
      </c>
      <c r="B785" t="s">
        <v>1318</v>
      </c>
      <c r="E785" t="s">
        <v>1649</v>
      </c>
      <c r="H785">
        <v>1</v>
      </c>
      <c r="I785" t="s">
        <v>2855</v>
      </c>
      <c r="J785" t="s">
        <v>4003</v>
      </c>
      <c r="K785" t="s">
        <v>82</v>
      </c>
      <c r="L785">
        <v>85</v>
      </c>
      <c r="S785" t="s">
        <v>5024</v>
      </c>
      <c r="T785" t="s">
        <v>5137</v>
      </c>
      <c r="V785" t="s">
        <v>5476</v>
      </c>
      <c r="W785" t="s">
        <v>5553</v>
      </c>
      <c r="Y785" t="s">
        <v>5717</v>
      </c>
    </row>
    <row r="786" spans="1:25">
      <c r="A786" t="s">
        <v>945</v>
      </c>
      <c r="B786" t="s">
        <v>1318</v>
      </c>
      <c r="E786" t="s">
        <v>1649</v>
      </c>
      <c r="H786">
        <v>1</v>
      </c>
      <c r="I786" t="s">
        <v>2856</v>
      </c>
      <c r="J786" t="s">
        <v>4004</v>
      </c>
      <c r="K786" t="s">
        <v>82</v>
      </c>
      <c r="L786">
        <v>88</v>
      </c>
      <c r="S786" t="s">
        <v>5025</v>
      </c>
      <c r="T786" t="s">
        <v>5143</v>
      </c>
      <c r="V786" t="s">
        <v>5476</v>
      </c>
      <c r="W786" t="s">
        <v>5553</v>
      </c>
      <c r="Y786" t="s">
        <v>5719</v>
      </c>
    </row>
    <row r="787" spans="1:25">
      <c r="A787" t="s">
        <v>946</v>
      </c>
      <c r="B787" t="s">
        <v>1318</v>
      </c>
      <c r="E787" t="s">
        <v>1649</v>
      </c>
      <c r="H787">
        <v>1</v>
      </c>
      <c r="I787" t="s">
        <v>2857</v>
      </c>
      <c r="J787" t="s">
        <v>4005</v>
      </c>
      <c r="K787" t="s">
        <v>82</v>
      </c>
      <c r="L787">
        <v>85</v>
      </c>
      <c r="S787" t="s">
        <v>5024</v>
      </c>
      <c r="T787" t="s">
        <v>5137</v>
      </c>
      <c r="V787" t="s">
        <v>5478</v>
      </c>
      <c r="W787" t="s">
        <v>5553</v>
      </c>
      <c r="Y787" t="s">
        <v>5717</v>
      </c>
    </row>
    <row r="788" spans="1:25">
      <c r="A788" t="s">
        <v>947</v>
      </c>
      <c r="B788" t="s">
        <v>1318</v>
      </c>
      <c r="E788" t="s">
        <v>1649</v>
      </c>
      <c r="H788">
        <v>1</v>
      </c>
      <c r="I788" t="s">
        <v>2858</v>
      </c>
      <c r="J788" t="s">
        <v>4006</v>
      </c>
      <c r="K788" t="s">
        <v>82</v>
      </c>
      <c r="L788">
        <v>88</v>
      </c>
      <c r="S788" t="s">
        <v>5025</v>
      </c>
      <c r="T788" t="s">
        <v>5143</v>
      </c>
      <c r="V788" t="s">
        <v>5475</v>
      </c>
      <c r="W788" t="s">
        <v>5553</v>
      </c>
      <c r="Y788" t="s">
        <v>5719</v>
      </c>
    </row>
    <row r="789" spans="1:25">
      <c r="A789" t="s">
        <v>948</v>
      </c>
      <c r="B789" t="s">
        <v>1318</v>
      </c>
      <c r="E789" t="s">
        <v>1650</v>
      </c>
      <c r="H789">
        <v>1</v>
      </c>
      <c r="I789" t="s">
        <v>2859</v>
      </c>
      <c r="J789" t="s">
        <v>4007</v>
      </c>
      <c r="K789" t="s">
        <v>82</v>
      </c>
      <c r="L789">
        <v>85</v>
      </c>
      <c r="S789" t="s">
        <v>5024</v>
      </c>
      <c r="T789" t="s">
        <v>5137</v>
      </c>
      <c r="V789" t="s">
        <v>5480</v>
      </c>
      <c r="W789" t="s">
        <v>5553</v>
      </c>
      <c r="Y789" t="s">
        <v>5717</v>
      </c>
    </row>
    <row r="790" spans="1:25">
      <c r="A790" t="s">
        <v>949</v>
      </c>
      <c r="B790" t="s">
        <v>1318</v>
      </c>
      <c r="E790" t="s">
        <v>1650</v>
      </c>
      <c r="H790">
        <v>1</v>
      </c>
      <c r="I790" t="s">
        <v>2860</v>
      </c>
      <c r="J790" t="s">
        <v>4008</v>
      </c>
      <c r="K790" t="s">
        <v>4491</v>
      </c>
      <c r="L790">
        <v>83</v>
      </c>
      <c r="M790" t="s">
        <v>4760</v>
      </c>
      <c r="N790" t="s">
        <v>4916</v>
      </c>
      <c r="S790" t="s">
        <v>5021</v>
      </c>
      <c r="T790" t="s">
        <v>5160</v>
      </c>
      <c r="U790" t="s">
        <v>5467</v>
      </c>
      <c r="V790" t="s">
        <v>5476</v>
      </c>
      <c r="W790" t="s">
        <v>5677</v>
      </c>
    </row>
    <row r="791" spans="1:25">
      <c r="A791" t="s">
        <v>950</v>
      </c>
      <c r="B791" t="s">
        <v>1318</v>
      </c>
      <c r="E791" t="s">
        <v>1650</v>
      </c>
      <c r="H791">
        <v>1</v>
      </c>
      <c r="I791" t="s">
        <v>2861</v>
      </c>
      <c r="J791" t="s">
        <v>4009</v>
      </c>
      <c r="K791" t="s">
        <v>82</v>
      </c>
      <c r="L791">
        <v>85</v>
      </c>
      <c r="S791" t="s">
        <v>5024</v>
      </c>
      <c r="T791" t="s">
        <v>5137</v>
      </c>
      <c r="V791" t="s">
        <v>5476</v>
      </c>
      <c r="W791" t="s">
        <v>5553</v>
      </c>
      <c r="Y791" t="s">
        <v>5717</v>
      </c>
    </row>
    <row r="792" spans="1:25">
      <c r="A792" t="s">
        <v>951</v>
      </c>
      <c r="B792" t="s">
        <v>1318</v>
      </c>
      <c r="E792" t="s">
        <v>1650</v>
      </c>
      <c r="H792">
        <v>1</v>
      </c>
      <c r="I792" t="s">
        <v>2862</v>
      </c>
      <c r="J792" t="s">
        <v>4010</v>
      </c>
      <c r="K792" t="s">
        <v>82</v>
      </c>
      <c r="L792">
        <v>85</v>
      </c>
      <c r="S792" t="s">
        <v>5024</v>
      </c>
      <c r="T792" t="s">
        <v>5137</v>
      </c>
      <c r="V792" t="s">
        <v>5477</v>
      </c>
      <c r="W792" t="s">
        <v>5553</v>
      </c>
      <c r="Y792" t="s">
        <v>5717</v>
      </c>
    </row>
    <row r="793" spans="1:25">
      <c r="A793" t="s">
        <v>952</v>
      </c>
      <c r="B793" t="s">
        <v>1318</v>
      </c>
      <c r="E793" t="s">
        <v>1650</v>
      </c>
      <c r="H793">
        <v>1</v>
      </c>
      <c r="I793" t="s">
        <v>2863</v>
      </c>
      <c r="J793" t="s">
        <v>4011</v>
      </c>
      <c r="K793" t="s">
        <v>82</v>
      </c>
      <c r="L793">
        <v>85</v>
      </c>
      <c r="S793" t="s">
        <v>5024</v>
      </c>
      <c r="T793" t="s">
        <v>5137</v>
      </c>
      <c r="V793" t="s">
        <v>5478</v>
      </c>
      <c r="W793" t="s">
        <v>5553</v>
      </c>
      <c r="Y793" t="s">
        <v>5717</v>
      </c>
    </row>
    <row r="794" spans="1:25">
      <c r="A794" t="s">
        <v>953</v>
      </c>
      <c r="B794" t="s">
        <v>1318</v>
      </c>
      <c r="E794" t="s">
        <v>1651</v>
      </c>
      <c r="H794">
        <v>1</v>
      </c>
      <c r="I794" t="s">
        <v>2864</v>
      </c>
      <c r="J794" t="s">
        <v>4012</v>
      </c>
      <c r="K794" t="s">
        <v>82</v>
      </c>
      <c r="L794">
        <v>85</v>
      </c>
      <c r="S794" t="s">
        <v>5024</v>
      </c>
      <c r="T794" t="s">
        <v>5137</v>
      </c>
      <c r="V794" t="s">
        <v>5477</v>
      </c>
      <c r="W794" t="s">
        <v>5553</v>
      </c>
      <c r="Y794" t="s">
        <v>5717</v>
      </c>
    </row>
    <row r="795" spans="1:25">
      <c r="A795" t="s">
        <v>954</v>
      </c>
      <c r="B795" t="s">
        <v>1318</v>
      </c>
      <c r="E795" t="s">
        <v>1651</v>
      </c>
      <c r="H795">
        <v>1</v>
      </c>
      <c r="I795" t="s">
        <v>2865</v>
      </c>
      <c r="J795" t="s">
        <v>4013</v>
      </c>
      <c r="K795" t="s">
        <v>82</v>
      </c>
      <c r="L795">
        <v>85</v>
      </c>
      <c r="S795" t="s">
        <v>5024</v>
      </c>
      <c r="T795" t="s">
        <v>5137</v>
      </c>
      <c r="V795" t="s">
        <v>5475</v>
      </c>
      <c r="W795" t="s">
        <v>5553</v>
      </c>
      <c r="Y795" t="s">
        <v>5717</v>
      </c>
    </row>
    <row r="796" spans="1:25">
      <c r="A796" t="s">
        <v>955</v>
      </c>
      <c r="B796" t="s">
        <v>1318</v>
      </c>
      <c r="E796" t="s">
        <v>1651</v>
      </c>
      <c r="H796">
        <v>1</v>
      </c>
      <c r="I796" t="s">
        <v>2866</v>
      </c>
      <c r="J796" t="s">
        <v>4014</v>
      </c>
      <c r="K796" t="s">
        <v>82</v>
      </c>
      <c r="L796">
        <v>85</v>
      </c>
      <c r="S796" t="s">
        <v>5024</v>
      </c>
      <c r="T796" t="s">
        <v>5137</v>
      </c>
      <c r="V796" t="s">
        <v>5479</v>
      </c>
      <c r="W796" t="s">
        <v>5553</v>
      </c>
      <c r="Y796" t="s">
        <v>5717</v>
      </c>
    </row>
    <row r="797" spans="1:25">
      <c r="A797" t="s">
        <v>956</v>
      </c>
      <c r="B797" t="s">
        <v>1318</v>
      </c>
      <c r="E797" t="s">
        <v>1651</v>
      </c>
      <c r="H797">
        <v>1</v>
      </c>
      <c r="I797" t="s">
        <v>2867</v>
      </c>
      <c r="J797" t="s">
        <v>4015</v>
      </c>
      <c r="K797" t="s">
        <v>82</v>
      </c>
      <c r="L797">
        <v>85</v>
      </c>
      <c r="S797" t="s">
        <v>5024</v>
      </c>
      <c r="T797" t="s">
        <v>5137</v>
      </c>
      <c r="V797" t="s">
        <v>5479</v>
      </c>
      <c r="W797" t="s">
        <v>5553</v>
      </c>
      <c r="Y797" t="s">
        <v>5717</v>
      </c>
    </row>
    <row r="798" spans="1:25">
      <c r="A798" t="s">
        <v>957</v>
      </c>
      <c r="B798" t="s">
        <v>1318</v>
      </c>
      <c r="E798" t="s">
        <v>1652</v>
      </c>
      <c r="H798">
        <v>1</v>
      </c>
      <c r="I798" t="s">
        <v>2868</v>
      </c>
      <c r="J798" t="s">
        <v>4016</v>
      </c>
      <c r="K798" t="s">
        <v>82</v>
      </c>
      <c r="L798">
        <v>85</v>
      </c>
      <c r="S798" t="s">
        <v>5024</v>
      </c>
      <c r="T798" t="s">
        <v>5137</v>
      </c>
      <c r="V798" t="s">
        <v>5475</v>
      </c>
      <c r="W798" t="s">
        <v>5553</v>
      </c>
      <c r="Y798" t="s">
        <v>5717</v>
      </c>
    </row>
    <row r="799" spans="1:25">
      <c r="A799" t="s">
        <v>958</v>
      </c>
      <c r="B799" t="s">
        <v>1318</v>
      </c>
      <c r="E799" t="s">
        <v>1652</v>
      </c>
      <c r="G799" t="s">
        <v>2016</v>
      </c>
      <c r="H799">
        <v>1</v>
      </c>
      <c r="I799" t="s">
        <v>2869</v>
      </c>
      <c r="J799" t="s">
        <v>4017</v>
      </c>
      <c r="K799" t="s">
        <v>104</v>
      </c>
      <c r="L799">
        <v>85</v>
      </c>
      <c r="S799" t="s">
        <v>5016</v>
      </c>
      <c r="T799" t="s">
        <v>5080</v>
      </c>
      <c r="U799" t="s">
        <v>2016</v>
      </c>
      <c r="V799" t="s">
        <v>5475</v>
      </c>
      <c r="X799" t="s">
        <v>2016</v>
      </c>
    </row>
    <row r="800" spans="1:25">
      <c r="A800" t="s">
        <v>959</v>
      </c>
      <c r="B800" t="s">
        <v>1318</v>
      </c>
      <c r="E800" t="s">
        <v>1652</v>
      </c>
      <c r="G800" t="s">
        <v>2017</v>
      </c>
      <c r="H800">
        <v>1</v>
      </c>
      <c r="I800" t="s">
        <v>2870</v>
      </c>
      <c r="J800" t="s">
        <v>4018</v>
      </c>
      <c r="K800" t="s">
        <v>2017</v>
      </c>
      <c r="L800">
        <v>88</v>
      </c>
      <c r="M800" t="s">
        <v>4761</v>
      </c>
      <c r="S800" t="s">
        <v>5017</v>
      </c>
      <c r="T800" t="s">
        <v>5091</v>
      </c>
      <c r="U800" t="s">
        <v>2017</v>
      </c>
      <c r="V800" t="s">
        <v>5475</v>
      </c>
      <c r="W800" t="s">
        <v>5678</v>
      </c>
    </row>
    <row r="801" spans="1:25">
      <c r="A801" t="s">
        <v>960</v>
      </c>
      <c r="B801" t="s">
        <v>1318</v>
      </c>
      <c r="E801" t="s">
        <v>1652</v>
      </c>
      <c r="H801">
        <v>1</v>
      </c>
      <c r="I801" t="s">
        <v>2871</v>
      </c>
      <c r="J801" t="s">
        <v>4019</v>
      </c>
      <c r="K801" t="s">
        <v>82</v>
      </c>
      <c r="L801">
        <v>85</v>
      </c>
      <c r="S801" t="s">
        <v>5024</v>
      </c>
      <c r="T801" t="s">
        <v>5137</v>
      </c>
      <c r="V801" t="s">
        <v>5478</v>
      </c>
      <c r="W801" t="s">
        <v>5553</v>
      </c>
      <c r="Y801" t="s">
        <v>5717</v>
      </c>
    </row>
    <row r="802" spans="1:25">
      <c r="A802" t="s">
        <v>961</v>
      </c>
      <c r="B802" t="s">
        <v>1318</v>
      </c>
      <c r="E802" t="s">
        <v>1653</v>
      </c>
      <c r="H802">
        <v>1</v>
      </c>
      <c r="I802" t="s">
        <v>2872</v>
      </c>
      <c r="J802" t="s">
        <v>4020</v>
      </c>
      <c r="K802" t="s">
        <v>82</v>
      </c>
      <c r="L802">
        <v>85</v>
      </c>
      <c r="S802" t="s">
        <v>5024</v>
      </c>
      <c r="T802" t="s">
        <v>5137</v>
      </c>
      <c r="V802" t="s">
        <v>5475</v>
      </c>
      <c r="W802" t="s">
        <v>5553</v>
      </c>
      <c r="Y802" t="s">
        <v>5717</v>
      </c>
    </row>
    <row r="803" spans="1:25">
      <c r="A803" t="s">
        <v>962</v>
      </c>
      <c r="B803" t="s">
        <v>1318</v>
      </c>
      <c r="E803" t="s">
        <v>1653</v>
      </c>
      <c r="H803">
        <v>1</v>
      </c>
      <c r="I803" t="s">
        <v>2873</v>
      </c>
      <c r="J803" t="s">
        <v>4021</v>
      </c>
      <c r="K803" t="s">
        <v>82</v>
      </c>
      <c r="L803">
        <v>85</v>
      </c>
      <c r="S803" t="s">
        <v>5024</v>
      </c>
      <c r="T803" t="s">
        <v>5137</v>
      </c>
      <c r="V803" t="s">
        <v>5479</v>
      </c>
      <c r="W803" t="s">
        <v>5553</v>
      </c>
      <c r="Y803" t="s">
        <v>5717</v>
      </c>
    </row>
    <row r="804" spans="1:25">
      <c r="A804" t="s">
        <v>963</v>
      </c>
      <c r="B804" t="s">
        <v>1318</v>
      </c>
      <c r="E804" t="s">
        <v>1653</v>
      </c>
      <c r="H804">
        <v>1</v>
      </c>
      <c r="I804" t="s">
        <v>2874</v>
      </c>
      <c r="J804" t="s">
        <v>4022</v>
      </c>
      <c r="K804" t="s">
        <v>82</v>
      </c>
      <c r="L804">
        <v>85</v>
      </c>
      <c r="S804" t="s">
        <v>5024</v>
      </c>
      <c r="T804" t="s">
        <v>5137</v>
      </c>
      <c r="V804" t="s">
        <v>5479</v>
      </c>
      <c r="W804" t="s">
        <v>5553</v>
      </c>
      <c r="Y804" t="s">
        <v>5717</v>
      </c>
    </row>
    <row r="805" spans="1:25">
      <c r="A805" t="s">
        <v>964</v>
      </c>
      <c r="B805" t="s">
        <v>1318</v>
      </c>
      <c r="E805" t="s">
        <v>1653</v>
      </c>
      <c r="H805">
        <v>1</v>
      </c>
      <c r="I805" t="s">
        <v>2875</v>
      </c>
      <c r="J805" t="s">
        <v>4023</v>
      </c>
      <c r="K805" t="s">
        <v>82</v>
      </c>
      <c r="L805">
        <v>85</v>
      </c>
      <c r="S805" t="s">
        <v>5024</v>
      </c>
      <c r="T805" t="s">
        <v>5137</v>
      </c>
      <c r="V805" t="s">
        <v>5480</v>
      </c>
      <c r="W805" t="s">
        <v>5553</v>
      </c>
      <c r="Y805" t="s">
        <v>5717</v>
      </c>
    </row>
    <row r="806" spans="1:25">
      <c r="A806" t="s">
        <v>965</v>
      </c>
      <c r="B806" t="s">
        <v>1318</v>
      </c>
      <c r="E806" t="s">
        <v>1654</v>
      </c>
      <c r="H806">
        <v>1</v>
      </c>
      <c r="I806" t="s">
        <v>2876</v>
      </c>
      <c r="J806" t="s">
        <v>4024</v>
      </c>
      <c r="K806" t="s">
        <v>82</v>
      </c>
      <c r="L806">
        <v>85</v>
      </c>
      <c r="S806" t="s">
        <v>5024</v>
      </c>
      <c r="T806" t="s">
        <v>5137</v>
      </c>
      <c r="V806" t="s">
        <v>5479</v>
      </c>
      <c r="W806" t="s">
        <v>5553</v>
      </c>
      <c r="Y806" t="s">
        <v>5717</v>
      </c>
    </row>
    <row r="807" spans="1:25">
      <c r="A807" t="s">
        <v>966</v>
      </c>
      <c r="B807" t="s">
        <v>1318</v>
      </c>
      <c r="E807" t="s">
        <v>1654</v>
      </c>
      <c r="H807">
        <v>1</v>
      </c>
      <c r="I807" t="s">
        <v>2877</v>
      </c>
      <c r="J807" t="s">
        <v>4025</v>
      </c>
      <c r="K807" t="s">
        <v>82</v>
      </c>
      <c r="L807">
        <v>85</v>
      </c>
      <c r="S807" t="s">
        <v>5024</v>
      </c>
      <c r="T807" t="s">
        <v>5137</v>
      </c>
      <c r="V807" t="s">
        <v>5478</v>
      </c>
      <c r="W807" t="s">
        <v>5553</v>
      </c>
      <c r="Y807" t="s">
        <v>5717</v>
      </c>
    </row>
    <row r="808" spans="1:25">
      <c r="A808" t="s">
        <v>967</v>
      </c>
      <c r="B808" t="s">
        <v>1318</v>
      </c>
      <c r="E808" t="s">
        <v>1654</v>
      </c>
      <c r="H808">
        <v>1</v>
      </c>
      <c r="I808" t="s">
        <v>2878</v>
      </c>
      <c r="J808" t="s">
        <v>4026</v>
      </c>
      <c r="K808" t="s">
        <v>82</v>
      </c>
      <c r="L808">
        <v>85</v>
      </c>
      <c r="S808" t="s">
        <v>5024</v>
      </c>
      <c r="T808" t="s">
        <v>5137</v>
      </c>
      <c r="V808" t="s">
        <v>5478</v>
      </c>
      <c r="W808" t="s">
        <v>5553</v>
      </c>
      <c r="Y808" t="s">
        <v>5717</v>
      </c>
    </row>
    <row r="809" spans="1:25">
      <c r="A809" t="s">
        <v>968</v>
      </c>
      <c r="B809" t="s">
        <v>1318</v>
      </c>
      <c r="E809" t="s">
        <v>1654</v>
      </c>
      <c r="H809">
        <v>1</v>
      </c>
      <c r="I809" t="s">
        <v>2879</v>
      </c>
      <c r="J809" t="s">
        <v>4027</v>
      </c>
      <c r="K809" t="s">
        <v>82</v>
      </c>
      <c r="L809">
        <v>85</v>
      </c>
      <c r="S809" t="s">
        <v>5024</v>
      </c>
      <c r="T809" t="s">
        <v>5137</v>
      </c>
      <c r="V809" t="s">
        <v>5476</v>
      </c>
      <c r="W809" t="s">
        <v>5553</v>
      </c>
      <c r="Y809" t="s">
        <v>5717</v>
      </c>
    </row>
    <row r="810" spans="1:25">
      <c r="A810" t="s">
        <v>969</v>
      </c>
      <c r="B810" t="s">
        <v>1318</v>
      </c>
      <c r="E810" t="s">
        <v>1655</v>
      </c>
      <c r="H810">
        <v>1</v>
      </c>
      <c r="I810" t="s">
        <v>2880</v>
      </c>
      <c r="J810" t="s">
        <v>4028</v>
      </c>
      <c r="K810" t="s">
        <v>82</v>
      </c>
      <c r="L810">
        <v>88</v>
      </c>
      <c r="S810" t="s">
        <v>5025</v>
      </c>
      <c r="T810" t="s">
        <v>5143</v>
      </c>
      <c r="V810" t="s">
        <v>5479</v>
      </c>
      <c r="W810" t="s">
        <v>5553</v>
      </c>
      <c r="Y810" t="s">
        <v>5719</v>
      </c>
    </row>
    <row r="811" spans="1:25">
      <c r="A811" t="s">
        <v>970</v>
      </c>
      <c r="B811" t="s">
        <v>1318</v>
      </c>
      <c r="E811" t="s">
        <v>1655</v>
      </c>
      <c r="H811">
        <v>1</v>
      </c>
      <c r="I811" t="s">
        <v>2881</v>
      </c>
      <c r="J811" t="s">
        <v>4029</v>
      </c>
      <c r="K811" t="s">
        <v>82</v>
      </c>
      <c r="L811">
        <v>85</v>
      </c>
      <c r="S811" t="s">
        <v>5024</v>
      </c>
      <c r="T811" t="s">
        <v>5137</v>
      </c>
      <c r="V811" t="s">
        <v>5478</v>
      </c>
      <c r="W811" t="s">
        <v>5553</v>
      </c>
      <c r="Y811" t="s">
        <v>5717</v>
      </c>
    </row>
    <row r="812" spans="1:25">
      <c r="A812" t="s">
        <v>971</v>
      </c>
      <c r="B812" t="s">
        <v>1318</v>
      </c>
      <c r="E812" t="s">
        <v>1655</v>
      </c>
      <c r="H812">
        <v>1</v>
      </c>
      <c r="I812" t="s">
        <v>2882</v>
      </c>
      <c r="J812" t="s">
        <v>4030</v>
      </c>
      <c r="K812" t="s">
        <v>82</v>
      </c>
      <c r="L812">
        <v>88</v>
      </c>
      <c r="S812" t="s">
        <v>5025</v>
      </c>
      <c r="T812" t="s">
        <v>5143</v>
      </c>
      <c r="V812" t="s">
        <v>5479</v>
      </c>
      <c r="W812" t="s">
        <v>5553</v>
      </c>
      <c r="Y812" t="s">
        <v>5719</v>
      </c>
    </row>
    <row r="813" spans="1:25">
      <c r="A813" t="s">
        <v>972</v>
      </c>
      <c r="B813" t="s">
        <v>1318</v>
      </c>
      <c r="E813" t="s">
        <v>1655</v>
      </c>
      <c r="H813">
        <v>1</v>
      </c>
      <c r="I813" t="s">
        <v>2883</v>
      </c>
      <c r="J813" t="s">
        <v>4031</v>
      </c>
      <c r="K813" t="s">
        <v>82</v>
      </c>
      <c r="L813">
        <v>85</v>
      </c>
      <c r="S813" t="s">
        <v>5024</v>
      </c>
      <c r="T813" t="s">
        <v>5137</v>
      </c>
      <c r="V813" t="s">
        <v>5475</v>
      </c>
      <c r="W813" t="s">
        <v>5553</v>
      </c>
      <c r="Y813" t="s">
        <v>5717</v>
      </c>
    </row>
    <row r="814" spans="1:25">
      <c r="A814" t="s">
        <v>973</v>
      </c>
      <c r="B814" t="s">
        <v>1318</v>
      </c>
      <c r="E814" t="s">
        <v>1656</v>
      </c>
      <c r="H814">
        <v>1</v>
      </c>
      <c r="I814" t="s">
        <v>2884</v>
      </c>
      <c r="J814" t="s">
        <v>4032</v>
      </c>
      <c r="K814" t="s">
        <v>82</v>
      </c>
      <c r="L814">
        <v>85</v>
      </c>
      <c r="S814" t="s">
        <v>5024</v>
      </c>
      <c r="T814" t="s">
        <v>5137</v>
      </c>
      <c r="V814" t="s">
        <v>5475</v>
      </c>
      <c r="W814" t="s">
        <v>5553</v>
      </c>
      <c r="Y814" t="s">
        <v>5717</v>
      </c>
    </row>
    <row r="815" spans="1:25">
      <c r="A815" t="s">
        <v>974</v>
      </c>
      <c r="B815" t="s">
        <v>1318</v>
      </c>
      <c r="E815" t="s">
        <v>1656</v>
      </c>
      <c r="H815">
        <v>1</v>
      </c>
      <c r="I815" t="s">
        <v>2885</v>
      </c>
      <c r="J815" t="s">
        <v>4033</v>
      </c>
      <c r="K815" t="s">
        <v>82</v>
      </c>
      <c r="L815">
        <v>85</v>
      </c>
      <c r="S815" t="s">
        <v>5024</v>
      </c>
      <c r="T815" t="s">
        <v>5137</v>
      </c>
      <c r="V815" t="s">
        <v>5475</v>
      </c>
      <c r="W815" t="s">
        <v>5553</v>
      </c>
      <c r="Y815" t="s">
        <v>5717</v>
      </c>
    </row>
    <row r="816" spans="1:25">
      <c r="A816" t="s">
        <v>975</v>
      </c>
      <c r="B816" t="s">
        <v>1318</v>
      </c>
      <c r="E816" t="s">
        <v>1656</v>
      </c>
      <c r="H816">
        <v>1</v>
      </c>
      <c r="I816" t="s">
        <v>2886</v>
      </c>
      <c r="J816" t="s">
        <v>4034</v>
      </c>
      <c r="K816" t="s">
        <v>82</v>
      </c>
      <c r="L816">
        <v>85</v>
      </c>
      <c r="S816" t="s">
        <v>5024</v>
      </c>
      <c r="T816" t="s">
        <v>5137</v>
      </c>
      <c r="V816" t="s">
        <v>5479</v>
      </c>
      <c r="W816" t="s">
        <v>5553</v>
      </c>
      <c r="Y816" t="s">
        <v>5717</v>
      </c>
    </row>
    <row r="817" spans="1:25">
      <c r="A817" t="s">
        <v>976</v>
      </c>
      <c r="B817" t="s">
        <v>1318</v>
      </c>
      <c r="E817" t="s">
        <v>1656</v>
      </c>
      <c r="H817">
        <v>1</v>
      </c>
      <c r="I817" t="s">
        <v>2887</v>
      </c>
      <c r="J817" t="s">
        <v>4035</v>
      </c>
      <c r="K817" t="s">
        <v>82</v>
      </c>
      <c r="L817">
        <v>85</v>
      </c>
      <c r="S817" t="s">
        <v>5024</v>
      </c>
      <c r="T817" t="s">
        <v>5137</v>
      </c>
      <c r="V817" t="s">
        <v>5475</v>
      </c>
      <c r="W817" t="s">
        <v>5553</v>
      </c>
      <c r="Y817" t="s">
        <v>5717</v>
      </c>
    </row>
    <row r="818" spans="1:25">
      <c r="A818" t="s">
        <v>977</v>
      </c>
      <c r="B818" t="s">
        <v>1318</v>
      </c>
      <c r="E818" t="s">
        <v>1657</v>
      </c>
      <c r="H818">
        <v>1</v>
      </c>
      <c r="I818" t="s">
        <v>2888</v>
      </c>
      <c r="J818" t="s">
        <v>4036</v>
      </c>
      <c r="K818" t="s">
        <v>82</v>
      </c>
      <c r="L818">
        <v>85</v>
      </c>
      <c r="S818" t="s">
        <v>5024</v>
      </c>
      <c r="T818" t="s">
        <v>5137</v>
      </c>
      <c r="V818" t="s">
        <v>5478</v>
      </c>
      <c r="W818" t="s">
        <v>5553</v>
      </c>
      <c r="Y818" t="s">
        <v>5717</v>
      </c>
    </row>
    <row r="819" spans="1:25">
      <c r="A819" t="s">
        <v>978</v>
      </c>
      <c r="B819" t="s">
        <v>1318</v>
      </c>
      <c r="E819" t="s">
        <v>1657</v>
      </c>
      <c r="H819">
        <v>1</v>
      </c>
      <c r="I819" t="s">
        <v>2889</v>
      </c>
      <c r="J819" t="s">
        <v>4037</v>
      </c>
      <c r="K819" t="s">
        <v>82</v>
      </c>
      <c r="L819">
        <v>85</v>
      </c>
      <c r="S819" t="s">
        <v>5024</v>
      </c>
      <c r="T819" t="s">
        <v>5137</v>
      </c>
      <c r="V819" t="s">
        <v>5478</v>
      </c>
      <c r="W819" t="s">
        <v>5553</v>
      </c>
      <c r="Y819" t="s">
        <v>5717</v>
      </c>
    </row>
    <row r="820" spans="1:25">
      <c r="A820" t="s">
        <v>979</v>
      </c>
      <c r="B820" t="s">
        <v>1318</v>
      </c>
      <c r="E820" t="s">
        <v>1657</v>
      </c>
      <c r="H820">
        <v>1</v>
      </c>
      <c r="I820" t="s">
        <v>2890</v>
      </c>
      <c r="J820" t="s">
        <v>4038</v>
      </c>
      <c r="K820" t="s">
        <v>82</v>
      </c>
      <c r="L820">
        <v>85</v>
      </c>
      <c r="S820" t="s">
        <v>5024</v>
      </c>
      <c r="T820" t="s">
        <v>5137</v>
      </c>
      <c r="V820" t="s">
        <v>5479</v>
      </c>
      <c r="W820" t="s">
        <v>5553</v>
      </c>
      <c r="Y820" t="s">
        <v>5717</v>
      </c>
    </row>
    <row r="821" spans="1:25">
      <c r="A821" t="s">
        <v>980</v>
      </c>
      <c r="B821" t="s">
        <v>1318</v>
      </c>
      <c r="E821" t="s">
        <v>1657</v>
      </c>
      <c r="H821">
        <v>1</v>
      </c>
      <c r="I821" t="s">
        <v>2891</v>
      </c>
      <c r="J821" t="s">
        <v>4039</v>
      </c>
      <c r="K821" t="s">
        <v>82</v>
      </c>
      <c r="L821">
        <v>85</v>
      </c>
      <c r="S821" t="s">
        <v>5024</v>
      </c>
      <c r="T821" t="s">
        <v>5137</v>
      </c>
      <c r="V821" t="s">
        <v>5479</v>
      </c>
      <c r="W821" t="s">
        <v>5553</v>
      </c>
      <c r="Y821" t="s">
        <v>5717</v>
      </c>
    </row>
    <row r="822" spans="1:25">
      <c r="A822" t="s">
        <v>981</v>
      </c>
      <c r="B822" t="s">
        <v>1318</v>
      </c>
      <c r="E822" t="s">
        <v>1658</v>
      </c>
      <c r="H822">
        <v>1</v>
      </c>
      <c r="I822" t="s">
        <v>2892</v>
      </c>
      <c r="J822" t="s">
        <v>4040</v>
      </c>
      <c r="K822" t="s">
        <v>82</v>
      </c>
      <c r="L822">
        <v>85</v>
      </c>
      <c r="S822" t="s">
        <v>5024</v>
      </c>
      <c r="T822" t="s">
        <v>5137</v>
      </c>
      <c r="V822" t="s">
        <v>5478</v>
      </c>
      <c r="W822" t="s">
        <v>5553</v>
      </c>
      <c r="Y822" t="s">
        <v>5717</v>
      </c>
    </row>
    <row r="823" spans="1:25">
      <c r="A823" t="s">
        <v>982</v>
      </c>
      <c r="B823" t="s">
        <v>1318</v>
      </c>
      <c r="E823" t="s">
        <v>1658</v>
      </c>
      <c r="H823">
        <v>1</v>
      </c>
      <c r="I823" t="s">
        <v>2893</v>
      </c>
      <c r="J823" t="s">
        <v>4041</v>
      </c>
      <c r="K823" t="s">
        <v>82</v>
      </c>
      <c r="L823">
        <v>85</v>
      </c>
      <c r="S823" t="s">
        <v>5024</v>
      </c>
      <c r="T823" t="s">
        <v>5137</v>
      </c>
      <c r="V823" t="s">
        <v>5477</v>
      </c>
      <c r="W823" t="s">
        <v>5553</v>
      </c>
      <c r="Y823" t="s">
        <v>5717</v>
      </c>
    </row>
    <row r="824" spans="1:25">
      <c r="A824" t="s">
        <v>983</v>
      </c>
      <c r="B824" t="s">
        <v>1318</v>
      </c>
      <c r="E824" t="s">
        <v>1658</v>
      </c>
      <c r="H824">
        <v>1</v>
      </c>
      <c r="I824" t="s">
        <v>2894</v>
      </c>
      <c r="J824" t="s">
        <v>4042</v>
      </c>
      <c r="K824" t="s">
        <v>82</v>
      </c>
      <c r="L824">
        <v>85</v>
      </c>
      <c r="S824" t="s">
        <v>5024</v>
      </c>
      <c r="T824" t="s">
        <v>5137</v>
      </c>
      <c r="V824" t="s">
        <v>5477</v>
      </c>
      <c r="W824" t="s">
        <v>5553</v>
      </c>
      <c r="Y824" t="s">
        <v>5717</v>
      </c>
    </row>
    <row r="825" spans="1:25">
      <c r="A825" t="s">
        <v>984</v>
      </c>
      <c r="B825" t="s">
        <v>1318</v>
      </c>
      <c r="E825" t="s">
        <v>1658</v>
      </c>
      <c r="H825">
        <v>1</v>
      </c>
      <c r="I825" t="s">
        <v>2895</v>
      </c>
      <c r="J825" t="s">
        <v>4043</v>
      </c>
      <c r="K825" t="s">
        <v>82</v>
      </c>
      <c r="L825">
        <v>85</v>
      </c>
      <c r="S825" t="s">
        <v>5024</v>
      </c>
      <c r="T825" t="s">
        <v>5137</v>
      </c>
      <c r="V825" t="s">
        <v>5475</v>
      </c>
      <c r="W825" t="s">
        <v>5553</v>
      </c>
      <c r="Y825" t="s">
        <v>5717</v>
      </c>
    </row>
    <row r="826" spans="1:25">
      <c r="A826" t="s">
        <v>985</v>
      </c>
      <c r="B826" t="s">
        <v>1318</v>
      </c>
      <c r="E826" t="s">
        <v>1659</v>
      </c>
      <c r="H826">
        <v>1</v>
      </c>
      <c r="I826" t="s">
        <v>2896</v>
      </c>
      <c r="J826" t="s">
        <v>4044</v>
      </c>
      <c r="K826" t="s">
        <v>82</v>
      </c>
      <c r="L826">
        <v>85</v>
      </c>
      <c r="S826" t="s">
        <v>5024</v>
      </c>
      <c r="T826" t="s">
        <v>5137</v>
      </c>
      <c r="V826" t="s">
        <v>5475</v>
      </c>
      <c r="W826" t="s">
        <v>5553</v>
      </c>
      <c r="Y826" t="s">
        <v>5717</v>
      </c>
    </row>
    <row r="827" spans="1:25">
      <c r="A827" t="s">
        <v>986</v>
      </c>
      <c r="B827" t="s">
        <v>1318</v>
      </c>
      <c r="E827" t="s">
        <v>1659</v>
      </c>
      <c r="H827">
        <v>1</v>
      </c>
      <c r="I827" t="s">
        <v>2897</v>
      </c>
      <c r="J827" t="s">
        <v>4045</v>
      </c>
      <c r="K827" t="s">
        <v>82</v>
      </c>
      <c r="L827">
        <v>85</v>
      </c>
      <c r="S827" t="s">
        <v>5024</v>
      </c>
      <c r="T827" t="s">
        <v>5137</v>
      </c>
      <c r="V827" t="s">
        <v>5475</v>
      </c>
      <c r="W827" t="s">
        <v>5553</v>
      </c>
      <c r="Y827" t="s">
        <v>5717</v>
      </c>
    </row>
    <row r="828" spans="1:25">
      <c r="A828" t="s">
        <v>987</v>
      </c>
      <c r="B828" t="s">
        <v>1318</v>
      </c>
      <c r="E828" t="s">
        <v>1659</v>
      </c>
      <c r="H828">
        <v>1</v>
      </c>
      <c r="I828" t="s">
        <v>2898</v>
      </c>
      <c r="J828" t="s">
        <v>4046</v>
      </c>
      <c r="K828" t="s">
        <v>82</v>
      </c>
      <c r="L828">
        <v>85</v>
      </c>
      <c r="S828" t="s">
        <v>5024</v>
      </c>
      <c r="T828" t="s">
        <v>5137</v>
      </c>
      <c r="V828" t="s">
        <v>5475</v>
      </c>
      <c r="W828" t="s">
        <v>5553</v>
      </c>
      <c r="Y828" t="s">
        <v>5717</v>
      </c>
    </row>
    <row r="829" spans="1:25">
      <c r="A829" t="s">
        <v>988</v>
      </c>
      <c r="B829" t="s">
        <v>1318</v>
      </c>
      <c r="E829" t="s">
        <v>1659</v>
      </c>
      <c r="H829">
        <v>1</v>
      </c>
      <c r="I829" t="s">
        <v>2899</v>
      </c>
      <c r="J829" t="s">
        <v>4047</v>
      </c>
      <c r="K829" t="s">
        <v>82</v>
      </c>
      <c r="L829">
        <v>85</v>
      </c>
      <c r="S829" t="s">
        <v>5024</v>
      </c>
      <c r="T829" t="s">
        <v>5137</v>
      </c>
      <c r="V829" t="s">
        <v>5479</v>
      </c>
      <c r="W829" t="s">
        <v>5553</v>
      </c>
      <c r="Y829" t="s">
        <v>5717</v>
      </c>
    </row>
    <row r="830" spans="1:25">
      <c r="A830" t="s">
        <v>989</v>
      </c>
      <c r="B830" t="s">
        <v>1318</v>
      </c>
      <c r="E830" t="s">
        <v>1660</v>
      </c>
      <c r="H830">
        <v>1</v>
      </c>
      <c r="I830" t="s">
        <v>2900</v>
      </c>
      <c r="J830" t="s">
        <v>4048</v>
      </c>
      <c r="K830" t="s">
        <v>82</v>
      </c>
      <c r="L830">
        <v>85</v>
      </c>
      <c r="S830" t="s">
        <v>5024</v>
      </c>
      <c r="T830" t="s">
        <v>5137</v>
      </c>
      <c r="V830" t="s">
        <v>5477</v>
      </c>
      <c r="W830" t="s">
        <v>5553</v>
      </c>
      <c r="Y830" t="s">
        <v>5717</v>
      </c>
    </row>
    <row r="831" spans="1:25">
      <c r="A831" t="s">
        <v>990</v>
      </c>
      <c r="B831" t="s">
        <v>1318</v>
      </c>
      <c r="E831" t="s">
        <v>1660</v>
      </c>
      <c r="G831" t="s">
        <v>2018</v>
      </c>
      <c r="H831">
        <v>1</v>
      </c>
      <c r="I831" t="s">
        <v>2901</v>
      </c>
      <c r="J831" t="s">
        <v>4049</v>
      </c>
      <c r="K831" t="s">
        <v>4492</v>
      </c>
      <c r="L831">
        <v>88</v>
      </c>
      <c r="M831" t="s">
        <v>4762</v>
      </c>
      <c r="N831" t="s">
        <v>4917</v>
      </c>
      <c r="O831" t="s">
        <v>5003</v>
      </c>
      <c r="S831" t="s">
        <v>5017</v>
      </c>
      <c r="T831" t="s">
        <v>5161</v>
      </c>
      <c r="U831" t="s">
        <v>2018</v>
      </c>
      <c r="V831" t="s">
        <v>5475</v>
      </c>
      <c r="W831" t="s">
        <v>5679</v>
      </c>
    </row>
    <row r="832" spans="1:25">
      <c r="A832" t="s">
        <v>991</v>
      </c>
      <c r="B832" t="s">
        <v>1318</v>
      </c>
      <c r="E832" t="s">
        <v>1660</v>
      </c>
      <c r="H832">
        <v>1</v>
      </c>
      <c r="I832" t="s">
        <v>2902</v>
      </c>
      <c r="J832" t="s">
        <v>4050</v>
      </c>
      <c r="K832" t="s">
        <v>82</v>
      </c>
      <c r="L832">
        <v>85</v>
      </c>
      <c r="S832" t="s">
        <v>5024</v>
      </c>
      <c r="T832" t="s">
        <v>5137</v>
      </c>
      <c r="V832" t="s">
        <v>5478</v>
      </c>
      <c r="W832" t="s">
        <v>5553</v>
      </c>
      <c r="Y832" t="s">
        <v>5717</v>
      </c>
    </row>
    <row r="833" spans="1:25">
      <c r="A833" t="s">
        <v>992</v>
      </c>
      <c r="B833" t="s">
        <v>1318</v>
      </c>
      <c r="E833" t="s">
        <v>1660</v>
      </c>
      <c r="H833">
        <v>1</v>
      </c>
      <c r="I833" t="s">
        <v>2903</v>
      </c>
      <c r="J833" t="s">
        <v>4051</v>
      </c>
      <c r="K833" t="s">
        <v>82</v>
      </c>
      <c r="L833">
        <v>85</v>
      </c>
      <c r="S833" t="s">
        <v>5024</v>
      </c>
      <c r="T833" t="s">
        <v>5137</v>
      </c>
      <c r="V833" t="s">
        <v>5477</v>
      </c>
      <c r="W833" t="s">
        <v>5553</v>
      </c>
      <c r="Y833" t="s">
        <v>5717</v>
      </c>
    </row>
    <row r="834" spans="1:25">
      <c r="A834" t="s">
        <v>993</v>
      </c>
      <c r="B834" t="s">
        <v>1318</v>
      </c>
      <c r="E834" t="s">
        <v>1660</v>
      </c>
      <c r="H834">
        <v>1</v>
      </c>
      <c r="I834" t="s">
        <v>2904</v>
      </c>
      <c r="J834" t="s">
        <v>4052</v>
      </c>
      <c r="K834" t="s">
        <v>82</v>
      </c>
      <c r="L834">
        <v>88</v>
      </c>
      <c r="S834" t="s">
        <v>5025</v>
      </c>
      <c r="T834" t="s">
        <v>5143</v>
      </c>
      <c r="V834" t="s">
        <v>5480</v>
      </c>
      <c r="W834" t="s">
        <v>5553</v>
      </c>
      <c r="Y834" t="s">
        <v>5719</v>
      </c>
    </row>
    <row r="835" spans="1:25">
      <c r="A835" t="s">
        <v>994</v>
      </c>
      <c r="B835" t="s">
        <v>1318</v>
      </c>
      <c r="E835" t="s">
        <v>1661</v>
      </c>
      <c r="H835">
        <v>1</v>
      </c>
      <c r="I835" t="s">
        <v>2905</v>
      </c>
      <c r="J835" t="s">
        <v>4053</v>
      </c>
      <c r="K835" t="s">
        <v>82</v>
      </c>
      <c r="L835">
        <v>85</v>
      </c>
      <c r="S835" t="s">
        <v>5024</v>
      </c>
      <c r="T835" t="s">
        <v>5137</v>
      </c>
      <c r="V835" t="s">
        <v>5479</v>
      </c>
      <c r="W835" t="s">
        <v>5553</v>
      </c>
      <c r="Y835" t="s">
        <v>5717</v>
      </c>
    </row>
    <row r="836" spans="1:25">
      <c r="A836" t="s">
        <v>995</v>
      </c>
      <c r="B836" t="s">
        <v>1318</v>
      </c>
      <c r="E836" t="s">
        <v>1661</v>
      </c>
      <c r="H836">
        <v>1</v>
      </c>
      <c r="I836" t="s">
        <v>2906</v>
      </c>
      <c r="J836" t="s">
        <v>4054</v>
      </c>
      <c r="K836" t="s">
        <v>82</v>
      </c>
      <c r="L836">
        <v>85</v>
      </c>
      <c r="S836" t="s">
        <v>5024</v>
      </c>
      <c r="T836" t="s">
        <v>5137</v>
      </c>
      <c r="V836" t="s">
        <v>5475</v>
      </c>
      <c r="W836" t="s">
        <v>5553</v>
      </c>
      <c r="Y836" t="s">
        <v>5717</v>
      </c>
    </row>
    <row r="837" spans="1:25">
      <c r="A837" t="s">
        <v>996</v>
      </c>
      <c r="B837" t="s">
        <v>1318</v>
      </c>
      <c r="E837" t="s">
        <v>1661</v>
      </c>
      <c r="H837">
        <v>1</v>
      </c>
      <c r="I837" t="s">
        <v>2907</v>
      </c>
      <c r="J837" t="s">
        <v>4055</v>
      </c>
      <c r="K837" t="s">
        <v>82</v>
      </c>
      <c r="L837">
        <v>85</v>
      </c>
      <c r="S837" t="s">
        <v>5024</v>
      </c>
      <c r="T837" t="s">
        <v>5137</v>
      </c>
      <c r="V837" t="s">
        <v>5479</v>
      </c>
      <c r="W837" t="s">
        <v>5553</v>
      </c>
      <c r="Y837" t="s">
        <v>5717</v>
      </c>
    </row>
    <row r="838" spans="1:25">
      <c r="A838" t="s">
        <v>997</v>
      </c>
      <c r="B838" t="s">
        <v>1318</v>
      </c>
      <c r="E838" t="s">
        <v>1661</v>
      </c>
      <c r="G838" t="s">
        <v>2019</v>
      </c>
      <c r="H838">
        <v>1</v>
      </c>
      <c r="I838" t="s">
        <v>2908</v>
      </c>
      <c r="J838" t="s">
        <v>4056</v>
      </c>
      <c r="K838" t="s">
        <v>104</v>
      </c>
      <c r="L838">
        <v>85</v>
      </c>
      <c r="S838" t="s">
        <v>5016</v>
      </c>
      <c r="T838" t="s">
        <v>5080</v>
      </c>
      <c r="U838" t="s">
        <v>2019</v>
      </c>
      <c r="V838" t="s">
        <v>5478</v>
      </c>
      <c r="X838" t="s">
        <v>2019</v>
      </c>
    </row>
    <row r="839" spans="1:25">
      <c r="A839" t="s">
        <v>998</v>
      </c>
      <c r="B839" t="s">
        <v>1318</v>
      </c>
      <c r="E839" t="s">
        <v>1662</v>
      </c>
      <c r="H839">
        <v>1</v>
      </c>
      <c r="I839" t="s">
        <v>2909</v>
      </c>
      <c r="J839" t="s">
        <v>4057</v>
      </c>
      <c r="K839" t="s">
        <v>82</v>
      </c>
      <c r="L839">
        <v>85</v>
      </c>
      <c r="S839" t="s">
        <v>5024</v>
      </c>
      <c r="T839" t="s">
        <v>5137</v>
      </c>
      <c r="V839" t="s">
        <v>5478</v>
      </c>
      <c r="W839" t="s">
        <v>5553</v>
      </c>
      <c r="Y839" t="s">
        <v>5717</v>
      </c>
    </row>
    <row r="840" spans="1:25">
      <c r="A840" t="s">
        <v>999</v>
      </c>
      <c r="B840" t="s">
        <v>1318</v>
      </c>
      <c r="E840" t="s">
        <v>1662</v>
      </c>
      <c r="H840">
        <v>1</v>
      </c>
      <c r="I840" t="s">
        <v>2910</v>
      </c>
      <c r="J840" t="s">
        <v>4058</v>
      </c>
      <c r="K840" t="s">
        <v>82</v>
      </c>
      <c r="L840">
        <v>85</v>
      </c>
      <c r="S840" t="s">
        <v>5024</v>
      </c>
      <c r="T840" t="s">
        <v>5137</v>
      </c>
      <c r="V840" t="s">
        <v>5475</v>
      </c>
      <c r="W840" t="s">
        <v>5553</v>
      </c>
      <c r="Y840" t="s">
        <v>5717</v>
      </c>
    </row>
    <row r="841" spans="1:25">
      <c r="A841" t="s">
        <v>1000</v>
      </c>
      <c r="B841" t="s">
        <v>1318</v>
      </c>
      <c r="E841" t="s">
        <v>1662</v>
      </c>
      <c r="H841">
        <v>1</v>
      </c>
      <c r="I841" t="s">
        <v>2911</v>
      </c>
      <c r="J841" t="s">
        <v>4059</v>
      </c>
      <c r="K841" t="s">
        <v>82</v>
      </c>
      <c r="L841">
        <v>85</v>
      </c>
      <c r="S841" t="s">
        <v>5024</v>
      </c>
      <c r="T841" t="s">
        <v>5137</v>
      </c>
      <c r="V841" t="s">
        <v>5478</v>
      </c>
      <c r="W841" t="s">
        <v>5553</v>
      </c>
      <c r="Y841" t="s">
        <v>5717</v>
      </c>
    </row>
    <row r="842" spans="1:25">
      <c r="A842" t="s">
        <v>1001</v>
      </c>
      <c r="B842" t="s">
        <v>1318</v>
      </c>
      <c r="E842" t="s">
        <v>1662</v>
      </c>
      <c r="H842">
        <v>1</v>
      </c>
      <c r="I842" t="s">
        <v>2912</v>
      </c>
      <c r="J842" t="s">
        <v>4060</v>
      </c>
      <c r="K842" t="s">
        <v>82</v>
      </c>
      <c r="L842">
        <v>85</v>
      </c>
      <c r="S842" t="s">
        <v>5024</v>
      </c>
      <c r="T842" t="s">
        <v>5137</v>
      </c>
      <c r="V842" t="s">
        <v>5475</v>
      </c>
      <c r="W842" t="s">
        <v>5553</v>
      </c>
      <c r="Y842" t="s">
        <v>5717</v>
      </c>
    </row>
    <row r="843" spans="1:25">
      <c r="A843" t="s">
        <v>1002</v>
      </c>
      <c r="B843" t="s">
        <v>1318</v>
      </c>
      <c r="E843" t="s">
        <v>1663</v>
      </c>
      <c r="H843">
        <v>1</v>
      </c>
      <c r="I843" t="s">
        <v>2913</v>
      </c>
      <c r="J843" t="s">
        <v>4061</v>
      </c>
      <c r="K843" t="s">
        <v>82</v>
      </c>
      <c r="L843">
        <v>85</v>
      </c>
      <c r="S843" t="s">
        <v>5024</v>
      </c>
      <c r="T843" t="s">
        <v>5137</v>
      </c>
      <c r="V843" t="s">
        <v>5477</v>
      </c>
      <c r="W843" t="s">
        <v>5553</v>
      </c>
      <c r="Y843" t="s">
        <v>5717</v>
      </c>
    </row>
    <row r="844" spans="1:25">
      <c r="A844" t="s">
        <v>1003</v>
      </c>
      <c r="B844" t="s">
        <v>1318</v>
      </c>
      <c r="E844" t="s">
        <v>1663</v>
      </c>
      <c r="H844">
        <v>1</v>
      </c>
      <c r="I844" t="s">
        <v>2914</v>
      </c>
      <c r="J844" t="s">
        <v>4062</v>
      </c>
      <c r="K844" t="s">
        <v>82</v>
      </c>
      <c r="L844">
        <v>85</v>
      </c>
      <c r="S844" t="s">
        <v>5024</v>
      </c>
      <c r="T844" t="s">
        <v>5137</v>
      </c>
      <c r="V844" t="s">
        <v>5479</v>
      </c>
      <c r="W844" t="s">
        <v>5553</v>
      </c>
      <c r="Y844" t="s">
        <v>5717</v>
      </c>
    </row>
    <row r="845" spans="1:25">
      <c r="A845" t="s">
        <v>1004</v>
      </c>
      <c r="B845" t="s">
        <v>1318</v>
      </c>
      <c r="E845" t="s">
        <v>1663</v>
      </c>
      <c r="H845">
        <v>1</v>
      </c>
      <c r="I845" t="s">
        <v>2915</v>
      </c>
      <c r="J845" t="s">
        <v>4063</v>
      </c>
      <c r="K845" t="s">
        <v>82</v>
      </c>
      <c r="L845">
        <v>85</v>
      </c>
      <c r="S845" t="s">
        <v>5024</v>
      </c>
      <c r="T845" t="s">
        <v>5137</v>
      </c>
      <c r="V845" t="s">
        <v>5477</v>
      </c>
      <c r="W845" t="s">
        <v>5553</v>
      </c>
      <c r="Y845" t="s">
        <v>5717</v>
      </c>
    </row>
    <row r="846" spans="1:25">
      <c r="A846" t="s">
        <v>1005</v>
      </c>
      <c r="B846" t="s">
        <v>1318</v>
      </c>
      <c r="E846" t="s">
        <v>1663</v>
      </c>
      <c r="H846">
        <v>1</v>
      </c>
      <c r="I846" t="s">
        <v>2916</v>
      </c>
      <c r="J846" t="s">
        <v>4064</v>
      </c>
      <c r="K846" t="s">
        <v>82</v>
      </c>
      <c r="L846">
        <v>85</v>
      </c>
      <c r="S846" t="s">
        <v>5024</v>
      </c>
      <c r="T846" t="s">
        <v>5137</v>
      </c>
      <c r="V846" t="s">
        <v>5478</v>
      </c>
      <c r="W846" t="s">
        <v>5553</v>
      </c>
      <c r="Y846" t="s">
        <v>5717</v>
      </c>
    </row>
    <row r="847" spans="1:25">
      <c r="A847" t="s">
        <v>1006</v>
      </c>
      <c r="B847" t="s">
        <v>1318</v>
      </c>
      <c r="E847" t="s">
        <v>1664</v>
      </c>
      <c r="H847">
        <v>1</v>
      </c>
      <c r="I847" t="s">
        <v>2917</v>
      </c>
      <c r="J847" t="s">
        <v>4065</v>
      </c>
      <c r="K847" t="s">
        <v>82</v>
      </c>
      <c r="L847">
        <v>85</v>
      </c>
      <c r="S847" t="s">
        <v>5024</v>
      </c>
      <c r="T847" t="s">
        <v>5137</v>
      </c>
      <c r="V847" t="s">
        <v>5475</v>
      </c>
      <c r="W847" t="s">
        <v>5553</v>
      </c>
      <c r="Y847" t="s">
        <v>5717</v>
      </c>
    </row>
    <row r="848" spans="1:25">
      <c r="A848" t="s">
        <v>1007</v>
      </c>
      <c r="B848" t="s">
        <v>1318</v>
      </c>
      <c r="E848" t="s">
        <v>1664</v>
      </c>
      <c r="H848">
        <v>1</v>
      </c>
      <c r="I848" t="s">
        <v>2918</v>
      </c>
      <c r="J848" t="s">
        <v>4066</v>
      </c>
      <c r="K848" t="s">
        <v>82</v>
      </c>
      <c r="L848">
        <v>85</v>
      </c>
      <c r="S848" t="s">
        <v>5024</v>
      </c>
      <c r="T848" t="s">
        <v>5137</v>
      </c>
      <c r="V848" t="s">
        <v>5478</v>
      </c>
      <c r="W848" t="s">
        <v>5553</v>
      </c>
      <c r="Y848" t="s">
        <v>5717</v>
      </c>
    </row>
    <row r="849" spans="1:25">
      <c r="A849" t="s">
        <v>1008</v>
      </c>
      <c r="B849" t="s">
        <v>1318</v>
      </c>
      <c r="E849" t="s">
        <v>1664</v>
      </c>
      <c r="H849">
        <v>1</v>
      </c>
      <c r="I849" t="s">
        <v>2919</v>
      </c>
      <c r="J849" t="s">
        <v>4067</v>
      </c>
      <c r="K849" t="s">
        <v>82</v>
      </c>
      <c r="L849">
        <v>85</v>
      </c>
      <c r="S849" t="s">
        <v>5024</v>
      </c>
      <c r="T849" t="s">
        <v>5137</v>
      </c>
      <c r="V849" t="s">
        <v>5478</v>
      </c>
      <c r="W849" t="s">
        <v>5553</v>
      </c>
      <c r="Y849" t="s">
        <v>5717</v>
      </c>
    </row>
    <row r="850" spans="1:25">
      <c r="A850" t="s">
        <v>1009</v>
      </c>
      <c r="B850" t="s">
        <v>1318</v>
      </c>
      <c r="E850" t="s">
        <v>1664</v>
      </c>
      <c r="H850">
        <v>1</v>
      </c>
      <c r="I850" t="s">
        <v>2920</v>
      </c>
      <c r="J850" t="s">
        <v>4068</v>
      </c>
      <c r="K850" t="s">
        <v>82</v>
      </c>
      <c r="L850">
        <v>85</v>
      </c>
      <c r="S850" t="s">
        <v>5024</v>
      </c>
      <c r="T850" t="s">
        <v>5137</v>
      </c>
      <c r="V850" t="s">
        <v>5478</v>
      </c>
      <c r="W850" t="s">
        <v>5553</v>
      </c>
      <c r="Y850" t="s">
        <v>5717</v>
      </c>
    </row>
    <row r="851" spans="1:25">
      <c r="A851" t="s">
        <v>1010</v>
      </c>
      <c r="B851" t="s">
        <v>1318</v>
      </c>
      <c r="E851" t="s">
        <v>1665</v>
      </c>
      <c r="H851">
        <v>1</v>
      </c>
      <c r="I851" t="s">
        <v>2921</v>
      </c>
      <c r="J851" t="s">
        <v>4069</v>
      </c>
      <c r="K851" t="s">
        <v>82</v>
      </c>
      <c r="L851">
        <v>85</v>
      </c>
      <c r="S851" t="s">
        <v>5024</v>
      </c>
      <c r="T851" t="s">
        <v>5137</v>
      </c>
      <c r="V851" t="s">
        <v>5478</v>
      </c>
      <c r="W851" t="s">
        <v>5553</v>
      </c>
      <c r="Y851" t="s">
        <v>5717</v>
      </c>
    </row>
    <row r="852" spans="1:25">
      <c r="A852" t="s">
        <v>1011</v>
      </c>
      <c r="B852" t="s">
        <v>1318</v>
      </c>
      <c r="E852" t="s">
        <v>1665</v>
      </c>
      <c r="H852">
        <v>1</v>
      </c>
      <c r="I852" t="s">
        <v>2922</v>
      </c>
      <c r="J852" t="s">
        <v>4070</v>
      </c>
      <c r="K852" t="s">
        <v>82</v>
      </c>
      <c r="L852">
        <v>85</v>
      </c>
      <c r="S852" t="s">
        <v>5024</v>
      </c>
      <c r="T852" t="s">
        <v>5137</v>
      </c>
      <c r="V852" t="s">
        <v>5479</v>
      </c>
      <c r="W852" t="s">
        <v>5553</v>
      </c>
      <c r="Y852" t="s">
        <v>5717</v>
      </c>
    </row>
    <row r="853" spans="1:25">
      <c r="A853" t="s">
        <v>1012</v>
      </c>
      <c r="B853" t="s">
        <v>1318</v>
      </c>
      <c r="E853" t="s">
        <v>1665</v>
      </c>
      <c r="H853">
        <v>1</v>
      </c>
      <c r="I853" t="s">
        <v>2923</v>
      </c>
      <c r="J853" t="s">
        <v>4071</v>
      </c>
      <c r="K853" t="s">
        <v>82</v>
      </c>
      <c r="L853">
        <v>88</v>
      </c>
      <c r="S853" t="s">
        <v>5025</v>
      </c>
      <c r="T853" t="s">
        <v>5143</v>
      </c>
      <c r="V853" t="s">
        <v>5478</v>
      </c>
      <c r="W853" t="s">
        <v>5553</v>
      </c>
      <c r="Y853" t="s">
        <v>5719</v>
      </c>
    </row>
    <row r="854" spans="1:25">
      <c r="A854" t="s">
        <v>1013</v>
      </c>
      <c r="B854" t="s">
        <v>1318</v>
      </c>
      <c r="E854" t="s">
        <v>1665</v>
      </c>
      <c r="H854">
        <v>1</v>
      </c>
      <c r="I854" t="s">
        <v>2924</v>
      </c>
      <c r="J854" t="s">
        <v>4072</v>
      </c>
      <c r="K854" t="s">
        <v>82</v>
      </c>
      <c r="L854">
        <v>85</v>
      </c>
      <c r="S854" t="s">
        <v>5024</v>
      </c>
      <c r="T854" t="s">
        <v>5137</v>
      </c>
      <c r="V854" t="s">
        <v>5480</v>
      </c>
      <c r="W854" t="s">
        <v>5553</v>
      </c>
      <c r="Y854" t="s">
        <v>5717</v>
      </c>
    </row>
    <row r="855" spans="1:25">
      <c r="A855" t="s">
        <v>1014</v>
      </c>
      <c r="B855" t="s">
        <v>1318</v>
      </c>
      <c r="E855" t="s">
        <v>1666</v>
      </c>
      <c r="H855">
        <v>1</v>
      </c>
      <c r="I855" t="s">
        <v>2925</v>
      </c>
      <c r="J855" t="s">
        <v>4073</v>
      </c>
      <c r="K855" t="s">
        <v>82</v>
      </c>
      <c r="L855">
        <v>88</v>
      </c>
      <c r="S855" t="s">
        <v>5025</v>
      </c>
      <c r="T855" t="s">
        <v>5143</v>
      </c>
      <c r="V855" t="s">
        <v>5480</v>
      </c>
      <c r="W855" t="s">
        <v>5553</v>
      </c>
      <c r="Y855" t="s">
        <v>5719</v>
      </c>
    </row>
    <row r="856" spans="1:25">
      <c r="A856" t="s">
        <v>1015</v>
      </c>
      <c r="B856" t="s">
        <v>1318</v>
      </c>
      <c r="E856" t="s">
        <v>1666</v>
      </c>
      <c r="H856">
        <v>1</v>
      </c>
      <c r="I856" t="s">
        <v>2926</v>
      </c>
      <c r="J856" t="s">
        <v>4074</v>
      </c>
      <c r="K856" t="s">
        <v>82</v>
      </c>
      <c r="L856">
        <v>85</v>
      </c>
      <c r="S856" t="s">
        <v>5024</v>
      </c>
      <c r="T856" t="s">
        <v>5137</v>
      </c>
      <c r="V856" t="s">
        <v>5475</v>
      </c>
      <c r="W856" t="s">
        <v>5553</v>
      </c>
      <c r="Y856" t="s">
        <v>5717</v>
      </c>
    </row>
    <row r="857" spans="1:25">
      <c r="A857" t="s">
        <v>1016</v>
      </c>
      <c r="B857" t="s">
        <v>1318</v>
      </c>
      <c r="E857" t="s">
        <v>1666</v>
      </c>
      <c r="H857">
        <v>1</v>
      </c>
      <c r="I857" t="s">
        <v>2927</v>
      </c>
      <c r="J857" t="s">
        <v>4075</v>
      </c>
      <c r="K857" t="s">
        <v>82</v>
      </c>
      <c r="L857">
        <v>85</v>
      </c>
      <c r="S857" t="s">
        <v>5024</v>
      </c>
      <c r="T857" t="s">
        <v>5137</v>
      </c>
      <c r="V857" t="s">
        <v>5479</v>
      </c>
      <c r="W857" t="s">
        <v>5553</v>
      </c>
      <c r="Y857" t="s">
        <v>5717</v>
      </c>
    </row>
    <row r="858" spans="1:25">
      <c r="A858" t="s">
        <v>1017</v>
      </c>
      <c r="B858" t="s">
        <v>1318</v>
      </c>
      <c r="E858" t="s">
        <v>1666</v>
      </c>
      <c r="H858">
        <v>1</v>
      </c>
      <c r="I858" t="s">
        <v>2928</v>
      </c>
      <c r="J858" t="s">
        <v>4076</v>
      </c>
      <c r="K858" t="s">
        <v>82</v>
      </c>
      <c r="L858">
        <v>85</v>
      </c>
      <c r="S858" t="s">
        <v>5024</v>
      </c>
      <c r="T858" t="s">
        <v>5137</v>
      </c>
      <c r="V858" t="s">
        <v>5477</v>
      </c>
      <c r="W858" t="s">
        <v>5553</v>
      </c>
      <c r="Y858" t="s">
        <v>5717</v>
      </c>
    </row>
    <row r="859" spans="1:25">
      <c r="A859" t="s">
        <v>1018</v>
      </c>
      <c r="B859" t="s">
        <v>1318</v>
      </c>
      <c r="E859" t="s">
        <v>1667</v>
      </c>
      <c r="H859">
        <v>1</v>
      </c>
      <c r="I859" t="s">
        <v>2929</v>
      </c>
      <c r="J859" t="s">
        <v>4077</v>
      </c>
      <c r="K859" t="s">
        <v>82</v>
      </c>
      <c r="L859">
        <v>85</v>
      </c>
      <c r="S859" t="s">
        <v>5024</v>
      </c>
      <c r="T859" t="s">
        <v>5137</v>
      </c>
      <c r="V859" t="s">
        <v>5479</v>
      </c>
      <c r="W859" t="s">
        <v>5553</v>
      </c>
      <c r="Y859" t="s">
        <v>5717</v>
      </c>
    </row>
    <row r="860" spans="1:25">
      <c r="A860" t="s">
        <v>1019</v>
      </c>
      <c r="B860" t="s">
        <v>1318</v>
      </c>
      <c r="E860" t="s">
        <v>1667</v>
      </c>
      <c r="H860">
        <v>1</v>
      </c>
      <c r="I860" t="s">
        <v>2930</v>
      </c>
      <c r="J860" t="s">
        <v>4078</v>
      </c>
      <c r="K860" t="s">
        <v>82</v>
      </c>
      <c r="L860">
        <v>85</v>
      </c>
      <c r="S860" t="s">
        <v>5024</v>
      </c>
      <c r="T860" t="s">
        <v>5137</v>
      </c>
      <c r="V860" t="s">
        <v>5478</v>
      </c>
      <c r="W860" t="s">
        <v>5553</v>
      </c>
      <c r="Y860" t="s">
        <v>5717</v>
      </c>
    </row>
    <row r="861" spans="1:25">
      <c r="A861" t="s">
        <v>1020</v>
      </c>
      <c r="B861" t="s">
        <v>1318</v>
      </c>
      <c r="E861" t="s">
        <v>1667</v>
      </c>
      <c r="H861">
        <v>1</v>
      </c>
      <c r="I861" t="s">
        <v>2931</v>
      </c>
      <c r="J861" t="s">
        <v>4079</v>
      </c>
      <c r="K861" t="s">
        <v>82</v>
      </c>
      <c r="L861">
        <v>85</v>
      </c>
      <c r="S861" t="s">
        <v>5024</v>
      </c>
      <c r="T861" t="s">
        <v>5137</v>
      </c>
      <c r="V861" t="s">
        <v>5478</v>
      </c>
      <c r="W861" t="s">
        <v>5553</v>
      </c>
      <c r="Y861" t="s">
        <v>5717</v>
      </c>
    </row>
    <row r="862" spans="1:25">
      <c r="A862" t="s">
        <v>1021</v>
      </c>
      <c r="B862" t="s">
        <v>1318</v>
      </c>
      <c r="E862" t="s">
        <v>1667</v>
      </c>
      <c r="H862">
        <v>1</v>
      </c>
      <c r="I862" t="s">
        <v>2932</v>
      </c>
      <c r="J862" t="s">
        <v>4080</v>
      </c>
      <c r="K862" t="s">
        <v>82</v>
      </c>
      <c r="L862">
        <v>85</v>
      </c>
      <c r="S862" t="s">
        <v>5024</v>
      </c>
      <c r="T862" t="s">
        <v>5137</v>
      </c>
      <c r="V862" t="s">
        <v>5479</v>
      </c>
      <c r="W862" t="s">
        <v>5553</v>
      </c>
      <c r="Y862" t="s">
        <v>5717</v>
      </c>
    </row>
    <row r="863" spans="1:25">
      <c r="A863" t="s">
        <v>1022</v>
      </c>
      <c r="B863" t="s">
        <v>1318</v>
      </c>
      <c r="E863" t="s">
        <v>1668</v>
      </c>
      <c r="H863">
        <v>1</v>
      </c>
      <c r="I863" t="s">
        <v>2933</v>
      </c>
      <c r="J863" t="s">
        <v>4081</v>
      </c>
      <c r="K863" t="s">
        <v>82</v>
      </c>
      <c r="L863">
        <v>85</v>
      </c>
      <c r="S863" t="s">
        <v>5024</v>
      </c>
      <c r="T863" t="s">
        <v>5137</v>
      </c>
      <c r="V863" t="s">
        <v>5475</v>
      </c>
      <c r="W863" t="s">
        <v>5553</v>
      </c>
      <c r="Y863" t="s">
        <v>5717</v>
      </c>
    </row>
    <row r="864" spans="1:25">
      <c r="A864" t="s">
        <v>1023</v>
      </c>
      <c r="B864" t="s">
        <v>1318</v>
      </c>
      <c r="E864" t="s">
        <v>1668</v>
      </c>
      <c r="H864">
        <v>1</v>
      </c>
      <c r="I864" t="s">
        <v>2934</v>
      </c>
      <c r="J864" t="s">
        <v>4082</v>
      </c>
      <c r="K864" t="s">
        <v>82</v>
      </c>
      <c r="L864">
        <v>85</v>
      </c>
      <c r="S864" t="s">
        <v>5024</v>
      </c>
      <c r="T864" t="s">
        <v>5137</v>
      </c>
      <c r="V864" t="s">
        <v>5475</v>
      </c>
      <c r="W864" t="s">
        <v>5553</v>
      </c>
      <c r="Y864" t="s">
        <v>5717</v>
      </c>
    </row>
    <row r="865" spans="1:25">
      <c r="A865" t="s">
        <v>1024</v>
      </c>
      <c r="B865" t="s">
        <v>1318</v>
      </c>
      <c r="E865" t="s">
        <v>1668</v>
      </c>
      <c r="H865">
        <v>1</v>
      </c>
      <c r="I865" t="s">
        <v>2935</v>
      </c>
      <c r="J865" t="s">
        <v>4083</v>
      </c>
      <c r="K865" t="s">
        <v>82</v>
      </c>
      <c r="L865">
        <v>85</v>
      </c>
      <c r="S865" t="s">
        <v>5024</v>
      </c>
      <c r="T865" t="s">
        <v>5137</v>
      </c>
      <c r="V865" t="s">
        <v>5479</v>
      </c>
      <c r="W865" t="s">
        <v>5553</v>
      </c>
      <c r="Y865" t="s">
        <v>5717</v>
      </c>
    </row>
    <row r="866" spans="1:25">
      <c r="A866" t="s">
        <v>1025</v>
      </c>
      <c r="B866" t="s">
        <v>1318</v>
      </c>
      <c r="E866" t="s">
        <v>1668</v>
      </c>
      <c r="H866">
        <v>1</v>
      </c>
      <c r="I866" t="s">
        <v>2936</v>
      </c>
      <c r="J866" t="s">
        <v>4084</v>
      </c>
      <c r="K866" t="s">
        <v>82</v>
      </c>
      <c r="L866">
        <v>85</v>
      </c>
      <c r="S866" t="s">
        <v>5024</v>
      </c>
      <c r="T866" t="s">
        <v>5137</v>
      </c>
      <c r="V866" t="s">
        <v>5479</v>
      </c>
      <c r="W866" t="s">
        <v>5553</v>
      </c>
      <c r="Y866" t="s">
        <v>5717</v>
      </c>
    </row>
    <row r="867" spans="1:25">
      <c r="A867" t="s">
        <v>1026</v>
      </c>
      <c r="B867" t="s">
        <v>1318</v>
      </c>
      <c r="E867" t="s">
        <v>1669</v>
      </c>
      <c r="H867">
        <v>1</v>
      </c>
      <c r="I867" t="s">
        <v>2937</v>
      </c>
      <c r="J867" t="s">
        <v>4085</v>
      </c>
      <c r="K867" t="s">
        <v>82</v>
      </c>
      <c r="L867">
        <v>85</v>
      </c>
      <c r="S867" t="s">
        <v>5024</v>
      </c>
      <c r="T867" t="s">
        <v>5137</v>
      </c>
      <c r="V867" t="s">
        <v>5478</v>
      </c>
      <c r="W867" t="s">
        <v>5553</v>
      </c>
      <c r="Y867" t="s">
        <v>5717</v>
      </c>
    </row>
    <row r="868" spans="1:25">
      <c r="A868" t="s">
        <v>1027</v>
      </c>
      <c r="B868" t="s">
        <v>1318</v>
      </c>
      <c r="E868" t="s">
        <v>1669</v>
      </c>
      <c r="H868">
        <v>1</v>
      </c>
      <c r="I868" t="s">
        <v>2938</v>
      </c>
      <c r="J868" t="s">
        <v>4086</v>
      </c>
      <c r="K868" t="s">
        <v>82</v>
      </c>
      <c r="L868">
        <v>85</v>
      </c>
      <c r="S868" t="s">
        <v>5024</v>
      </c>
      <c r="T868" t="s">
        <v>5137</v>
      </c>
      <c r="V868" t="s">
        <v>5478</v>
      </c>
      <c r="W868" t="s">
        <v>5553</v>
      </c>
      <c r="Y868" t="s">
        <v>5717</v>
      </c>
    </row>
    <row r="869" spans="1:25">
      <c r="A869" t="s">
        <v>1028</v>
      </c>
      <c r="B869" t="s">
        <v>1318</v>
      </c>
      <c r="E869" t="s">
        <v>1669</v>
      </c>
      <c r="H869">
        <v>1</v>
      </c>
      <c r="I869" t="s">
        <v>2939</v>
      </c>
      <c r="J869" t="s">
        <v>4087</v>
      </c>
      <c r="K869" t="s">
        <v>82</v>
      </c>
      <c r="L869">
        <v>85</v>
      </c>
      <c r="S869" t="s">
        <v>5024</v>
      </c>
      <c r="T869" t="s">
        <v>5137</v>
      </c>
      <c r="V869" t="s">
        <v>5478</v>
      </c>
      <c r="W869" t="s">
        <v>5553</v>
      </c>
      <c r="Y869" t="s">
        <v>5717</v>
      </c>
    </row>
    <row r="870" spans="1:25">
      <c r="A870" t="s">
        <v>1029</v>
      </c>
      <c r="B870" t="s">
        <v>1318</v>
      </c>
      <c r="E870" t="s">
        <v>1669</v>
      </c>
      <c r="H870">
        <v>1</v>
      </c>
      <c r="I870" t="s">
        <v>2940</v>
      </c>
      <c r="J870" t="s">
        <v>4088</v>
      </c>
      <c r="K870" t="s">
        <v>82</v>
      </c>
      <c r="L870">
        <v>85</v>
      </c>
      <c r="S870" t="s">
        <v>5024</v>
      </c>
      <c r="T870" t="s">
        <v>5137</v>
      </c>
      <c r="V870" t="s">
        <v>5478</v>
      </c>
      <c r="W870" t="s">
        <v>5553</v>
      </c>
      <c r="Y870" t="s">
        <v>5717</v>
      </c>
    </row>
    <row r="871" spans="1:25">
      <c r="A871" t="s">
        <v>1030</v>
      </c>
      <c r="B871" t="s">
        <v>1318</v>
      </c>
      <c r="E871" t="s">
        <v>1670</v>
      </c>
      <c r="H871">
        <v>1</v>
      </c>
      <c r="I871" t="s">
        <v>2941</v>
      </c>
      <c r="J871" t="s">
        <v>4089</v>
      </c>
      <c r="K871" t="s">
        <v>4493</v>
      </c>
      <c r="L871">
        <v>83</v>
      </c>
      <c r="M871" t="s">
        <v>4763</v>
      </c>
      <c r="S871" t="s">
        <v>5021</v>
      </c>
      <c r="T871" t="s">
        <v>5112</v>
      </c>
      <c r="U871" t="s">
        <v>5468</v>
      </c>
      <c r="V871" t="s">
        <v>5478</v>
      </c>
      <c r="W871" t="s">
        <v>5680</v>
      </c>
    </row>
    <row r="872" spans="1:25">
      <c r="A872" t="s">
        <v>1031</v>
      </c>
      <c r="B872" t="s">
        <v>1318</v>
      </c>
      <c r="E872" t="s">
        <v>1670</v>
      </c>
      <c r="H872">
        <v>1</v>
      </c>
      <c r="I872" t="s">
        <v>2942</v>
      </c>
      <c r="J872" t="s">
        <v>4090</v>
      </c>
      <c r="K872" t="s">
        <v>82</v>
      </c>
      <c r="L872">
        <v>85</v>
      </c>
      <c r="S872" t="s">
        <v>5024</v>
      </c>
      <c r="T872" t="s">
        <v>5137</v>
      </c>
      <c r="V872" t="s">
        <v>5478</v>
      </c>
      <c r="W872" t="s">
        <v>5553</v>
      </c>
      <c r="Y872" t="s">
        <v>5717</v>
      </c>
    </row>
    <row r="873" spans="1:25">
      <c r="A873" t="s">
        <v>1032</v>
      </c>
      <c r="B873" t="s">
        <v>1318</v>
      </c>
      <c r="E873" t="s">
        <v>1670</v>
      </c>
      <c r="H873">
        <v>1</v>
      </c>
      <c r="I873" t="s">
        <v>2943</v>
      </c>
      <c r="J873" t="s">
        <v>4091</v>
      </c>
      <c r="K873" t="s">
        <v>82</v>
      </c>
      <c r="L873">
        <v>85</v>
      </c>
      <c r="S873" t="s">
        <v>5024</v>
      </c>
      <c r="T873" t="s">
        <v>5137</v>
      </c>
      <c r="V873" t="s">
        <v>5478</v>
      </c>
      <c r="W873" t="s">
        <v>5553</v>
      </c>
      <c r="Y873" t="s">
        <v>5717</v>
      </c>
    </row>
    <row r="874" spans="1:25">
      <c r="A874" t="s">
        <v>1033</v>
      </c>
      <c r="B874" t="s">
        <v>1318</v>
      </c>
      <c r="E874" t="s">
        <v>1670</v>
      </c>
      <c r="H874">
        <v>1</v>
      </c>
      <c r="I874" t="s">
        <v>2944</v>
      </c>
      <c r="J874" t="s">
        <v>4092</v>
      </c>
      <c r="K874" t="s">
        <v>82</v>
      </c>
      <c r="L874">
        <v>85</v>
      </c>
      <c r="S874" t="s">
        <v>5024</v>
      </c>
      <c r="T874" t="s">
        <v>5137</v>
      </c>
      <c r="V874" t="s">
        <v>5478</v>
      </c>
      <c r="W874" t="s">
        <v>5553</v>
      </c>
      <c r="Y874" t="s">
        <v>5717</v>
      </c>
    </row>
    <row r="875" spans="1:25">
      <c r="A875" t="s">
        <v>1034</v>
      </c>
      <c r="B875" t="s">
        <v>1318</v>
      </c>
      <c r="E875" t="s">
        <v>1670</v>
      </c>
      <c r="H875">
        <v>1</v>
      </c>
      <c r="I875" t="s">
        <v>2945</v>
      </c>
      <c r="J875" t="s">
        <v>4093</v>
      </c>
      <c r="K875" t="s">
        <v>82</v>
      </c>
      <c r="L875">
        <v>85</v>
      </c>
      <c r="S875" t="s">
        <v>5024</v>
      </c>
      <c r="T875" t="s">
        <v>5137</v>
      </c>
      <c r="V875" t="s">
        <v>5479</v>
      </c>
      <c r="W875" t="s">
        <v>5553</v>
      </c>
      <c r="Y875" t="s">
        <v>5717</v>
      </c>
    </row>
    <row r="876" spans="1:25">
      <c r="A876" t="s">
        <v>1035</v>
      </c>
      <c r="B876" t="s">
        <v>1318</v>
      </c>
      <c r="E876" t="s">
        <v>1671</v>
      </c>
      <c r="H876">
        <v>1</v>
      </c>
      <c r="I876" t="s">
        <v>2946</v>
      </c>
      <c r="J876" t="s">
        <v>4094</v>
      </c>
      <c r="K876" t="s">
        <v>82</v>
      </c>
      <c r="L876">
        <v>85</v>
      </c>
      <c r="S876" t="s">
        <v>5024</v>
      </c>
      <c r="T876" t="s">
        <v>5137</v>
      </c>
      <c r="V876" t="s">
        <v>5475</v>
      </c>
      <c r="W876" t="s">
        <v>5553</v>
      </c>
      <c r="Y876" t="s">
        <v>5717</v>
      </c>
    </row>
    <row r="877" spans="1:25">
      <c r="A877" t="s">
        <v>1036</v>
      </c>
      <c r="B877" t="s">
        <v>1318</v>
      </c>
      <c r="E877" t="s">
        <v>1671</v>
      </c>
      <c r="H877">
        <v>1</v>
      </c>
      <c r="I877" t="s">
        <v>2947</v>
      </c>
      <c r="J877" t="s">
        <v>4095</v>
      </c>
      <c r="K877" t="s">
        <v>82</v>
      </c>
      <c r="L877">
        <v>85</v>
      </c>
      <c r="S877" t="s">
        <v>5024</v>
      </c>
      <c r="T877" t="s">
        <v>5137</v>
      </c>
      <c r="V877" t="s">
        <v>5475</v>
      </c>
      <c r="W877" t="s">
        <v>5553</v>
      </c>
      <c r="Y877" t="s">
        <v>5717</v>
      </c>
    </row>
    <row r="878" spans="1:25">
      <c r="A878" t="s">
        <v>1037</v>
      </c>
      <c r="B878" t="s">
        <v>1318</v>
      </c>
      <c r="E878" t="s">
        <v>1671</v>
      </c>
      <c r="H878">
        <v>1</v>
      </c>
      <c r="I878" t="s">
        <v>2948</v>
      </c>
      <c r="J878" t="s">
        <v>4096</v>
      </c>
      <c r="K878" t="s">
        <v>82</v>
      </c>
      <c r="L878">
        <v>85</v>
      </c>
      <c r="S878" t="s">
        <v>5024</v>
      </c>
      <c r="T878" t="s">
        <v>5137</v>
      </c>
      <c r="V878" t="s">
        <v>5478</v>
      </c>
      <c r="W878" t="s">
        <v>5553</v>
      </c>
      <c r="Y878" t="s">
        <v>5717</v>
      </c>
    </row>
    <row r="879" spans="1:25">
      <c r="A879" t="s">
        <v>1038</v>
      </c>
      <c r="B879" t="s">
        <v>1318</v>
      </c>
      <c r="E879" t="s">
        <v>1671</v>
      </c>
      <c r="G879" t="s">
        <v>2020</v>
      </c>
      <c r="H879">
        <v>1</v>
      </c>
      <c r="I879" t="s">
        <v>2949</v>
      </c>
      <c r="J879" t="s">
        <v>4097</v>
      </c>
      <c r="K879" t="s">
        <v>2020</v>
      </c>
      <c r="L879">
        <v>83</v>
      </c>
      <c r="M879" t="s">
        <v>4764</v>
      </c>
      <c r="N879" t="s">
        <v>4918</v>
      </c>
      <c r="O879" t="s">
        <v>5004</v>
      </c>
      <c r="S879" t="s">
        <v>5020</v>
      </c>
      <c r="T879" t="s">
        <v>5162</v>
      </c>
      <c r="U879" t="s">
        <v>2020</v>
      </c>
      <c r="V879" t="s">
        <v>5476</v>
      </c>
      <c r="W879" t="s">
        <v>5681</v>
      </c>
    </row>
    <row r="880" spans="1:25">
      <c r="A880" t="s">
        <v>1039</v>
      </c>
      <c r="B880" t="s">
        <v>1318</v>
      </c>
      <c r="E880" t="s">
        <v>1672</v>
      </c>
      <c r="H880">
        <v>1</v>
      </c>
      <c r="I880" t="s">
        <v>2950</v>
      </c>
      <c r="J880" t="s">
        <v>4098</v>
      </c>
      <c r="K880" t="s">
        <v>82</v>
      </c>
      <c r="L880">
        <v>85</v>
      </c>
      <c r="S880" t="s">
        <v>5024</v>
      </c>
      <c r="T880" t="s">
        <v>5137</v>
      </c>
      <c r="V880" t="s">
        <v>5475</v>
      </c>
      <c r="W880" t="s">
        <v>5553</v>
      </c>
      <c r="Y880" t="s">
        <v>5717</v>
      </c>
    </row>
    <row r="881" spans="1:25">
      <c r="A881" t="s">
        <v>1040</v>
      </c>
      <c r="B881" t="s">
        <v>1318</v>
      </c>
      <c r="E881" t="s">
        <v>1672</v>
      </c>
      <c r="G881" t="s">
        <v>2021</v>
      </c>
      <c r="H881">
        <v>1</v>
      </c>
      <c r="I881" t="s">
        <v>2951</v>
      </c>
      <c r="J881" t="s">
        <v>4099</v>
      </c>
      <c r="K881" t="s">
        <v>104</v>
      </c>
      <c r="L881">
        <v>85</v>
      </c>
      <c r="S881" t="s">
        <v>5016</v>
      </c>
      <c r="T881" t="s">
        <v>5080</v>
      </c>
      <c r="U881" t="s">
        <v>2021</v>
      </c>
      <c r="V881" t="s">
        <v>5475</v>
      </c>
      <c r="X881" t="s">
        <v>2021</v>
      </c>
    </row>
    <row r="882" spans="1:25">
      <c r="A882" t="s">
        <v>1041</v>
      </c>
      <c r="B882" t="s">
        <v>1318</v>
      </c>
      <c r="E882" t="s">
        <v>1672</v>
      </c>
      <c r="H882">
        <v>1</v>
      </c>
      <c r="I882" t="s">
        <v>2952</v>
      </c>
      <c r="J882" t="s">
        <v>4100</v>
      </c>
      <c r="K882" t="s">
        <v>82</v>
      </c>
      <c r="L882">
        <v>85</v>
      </c>
      <c r="S882" t="s">
        <v>5024</v>
      </c>
      <c r="T882" t="s">
        <v>5137</v>
      </c>
      <c r="V882" t="s">
        <v>5479</v>
      </c>
      <c r="W882" t="s">
        <v>5553</v>
      </c>
      <c r="Y882" t="s">
        <v>5717</v>
      </c>
    </row>
    <row r="883" spans="1:25">
      <c r="A883" t="s">
        <v>1042</v>
      </c>
      <c r="B883" t="s">
        <v>1318</v>
      </c>
      <c r="E883" t="s">
        <v>1672</v>
      </c>
      <c r="H883">
        <v>1</v>
      </c>
      <c r="I883" t="s">
        <v>2953</v>
      </c>
      <c r="J883" t="s">
        <v>4101</v>
      </c>
      <c r="K883" t="s">
        <v>82</v>
      </c>
      <c r="L883">
        <v>85</v>
      </c>
      <c r="S883" t="s">
        <v>5024</v>
      </c>
      <c r="T883" t="s">
        <v>5137</v>
      </c>
      <c r="V883" t="s">
        <v>5477</v>
      </c>
      <c r="W883" t="s">
        <v>5553</v>
      </c>
      <c r="Y883" t="s">
        <v>5717</v>
      </c>
    </row>
    <row r="884" spans="1:25">
      <c r="A884" t="s">
        <v>1043</v>
      </c>
      <c r="B884" t="s">
        <v>1318</v>
      </c>
      <c r="E884" t="s">
        <v>1673</v>
      </c>
      <c r="H884">
        <v>1</v>
      </c>
      <c r="I884" t="s">
        <v>2954</v>
      </c>
      <c r="J884" t="s">
        <v>4102</v>
      </c>
      <c r="K884" t="s">
        <v>82</v>
      </c>
      <c r="L884">
        <v>85</v>
      </c>
      <c r="S884" t="s">
        <v>5024</v>
      </c>
      <c r="T884" t="s">
        <v>5137</v>
      </c>
      <c r="V884" t="s">
        <v>5479</v>
      </c>
      <c r="W884" t="s">
        <v>5553</v>
      </c>
      <c r="Y884" t="s">
        <v>5717</v>
      </c>
    </row>
    <row r="885" spans="1:25">
      <c r="A885" t="s">
        <v>1044</v>
      </c>
      <c r="B885" t="s">
        <v>1318</v>
      </c>
      <c r="E885" t="s">
        <v>1673</v>
      </c>
      <c r="H885">
        <v>1</v>
      </c>
      <c r="I885" t="s">
        <v>2955</v>
      </c>
      <c r="J885" t="s">
        <v>4103</v>
      </c>
      <c r="K885" t="s">
        <v>82</v>
      </c>
      <c r="L885">
        <v>85</v>
      </c>
      <c r="S885" t="s">
        <v>5024</v>
      </c>
      <c r="T885" t="s">
        <v>5137</v>
      </c>
      <c r="V885" t="s">
        <v>5476</v>
      </c>
      <c r="W885" t="s">
        <v>5553</v>
      </c>
      <c r="Y885" t="s">
        <v>5717</v>
      </c>
    </row>
    <row r="886" spans="1:25">
      <c r="A886" t="s">
        <v>1045</v>
      </c>
      <c r="B886" t="s">
        <v>1318</v>
      </c>
      <c r="E886" t="s">
        <v>1673</v>
      </c>
      <c r="H886">
        <v>1</v>
      </c>
      <c r="I886" t="s">
        <v>2956</v>
      </c>
      <c r="J886" t="s">
        <v>4104</v>
      </c>
      <c r="K886" t="s">
        <v>82</v>
      </c>
      <c r="L886">
        <v>85</v>
      </c>
      <c r="S886" t="s">
        <v>5024</v>
      </c>
      <c r="T886" t="s">
        <v>5137</v>
      </c>
      <c r="V886" t="s">
        <v>5479</v>
      </c>
      <c r="W886" t="s">
        <v>5553</v>
      </c>
      <c r="Y886" t="s">
        <v>5717</v>
      </c>
    </row>
    <row r="887" spans="1:25">
      <c r="A887" t="s">
        <v>1046</v>
      </c>
      <c r="B887" t="s">
        <v>1318</v>
      </c>
      <c r="E887" t="s">
        <v>1673</v>
      </c>
      <c r="H887">
        <v>1</v>
      </c>
      <c r="I887" t="s">
        <v>2957</v>
      </c>
      <c r="J887" t="s">
        <v>4105</v>
      </c>
      <c r="K887" t="s">
        <v>82</v>
      </c>
      <c r="L887">
        <v>85</v>
      </c>
      <c r="S887" t="s">
        <v>5024</v>
      </c>
      <c r="T887" t="s">
        <v>5137</v>
      </c>
      <c r="V887" t="s">
        <v>5477</v>
      </c>
      <c r="W887" t="s">
        <v>5553</v>
      </c>
      <c r="Y887" t="s">
        <v>5717</v>
      </c>
    </row>
    <row r="888" spans="1:25">
      <c r="A888" t="s">
        <v>1047</v>
      </c>
      <c r="B888" t="s">
        <v>1318</v>
      </c>
      <c r="E888" t="s">
        <v>1674</v>
      </c>
      <c r="H888">
        <v>1</v>
      </c>
      <c r="I888" t="s">
        <v>2958</v>
      </c>
      <c r="J888" t="s">
        <v>4106</v>
      </c>
      <c r="K888" t="s">
        <v>82</v>
      </c>
      <c r="L888">
        <v>85</v>
      </c>
      <c r="S888" t="s">
        <v>5024</v>
      </c>
      <c r="T888" t="s">
        <v>5137</v>
      </c>
      <c r="V888" t="s">
        <v>5477</v>
      </c>
      <c r="W888" t="s">
        <v>5553</v>
      </c>
      <c r="Y888" t="s">
        <v>5717</v>
      </c>
    </row>
    <row r="889" spans="1:25">
      <c r="A889" t="s">
        <v>1048</v>
      </c>
      <c r="B889" t="s">
        <v>1318</v>
      </c>
      <c r="E889" t="s">
        <v>1674</v>
      </c>
      <c r="H889">
        <v>1</v>
      </c>
      <c r="I889" t="s">
        <v>2959</v>
      </c>
      <c r="J889" t="s">
        <v>4107</v>
      </c>
      <c r="K889" t="s">
        <v>82</v>
      </c>
      <c r="L889">
        <v>85</v>
      </c>
      <c r="S889" t="s">
        <v>5024</v>
      </c>
      <c r="T889" t="s">
        <v>5137</v>
      </c>
      <c r="V889" t="s">
        <v>5478</v>
      </c>
      <c r="W889" t="s">
        <v>5553</v>
      </c>
      <c r="Y889" t="s">
        <v>5717</v>
      </c>
    </row>
    <row r="890" spans="1:25">
      <c r="A890" t="s">
        <v>1049</v>
      </c>
      <c r="B890" t="s">
        <v>1318</v>
      </c>
      <c r="E890" t="s">
        <v>1674</v>
      </c>
      <c r="H890">
        <v>1</v>
      </c>
      <c r="I890" t="s">
        <v>2960</v>
      </c>
      <c r="J890" t="s">
        <v>4108</v>
      </c>
      <c r="K890" t="s">
        <v>82</v>
      </c>
      <c r="L890">
        <v>85</v>
      </c>
      <c r="S890" t="s">
        <v>5024</v>
      </c>
      <c r="T890" t="s">
        <v>5137</v>
      </c>
      <c r="V890" t="s">
        <v>5475</v>
      </c>
      <c r="W890" t="s">
        <v>5553</v>
      </c>
      <c r="Y890" t="s">
        <v>5717</v>
      </c>
    </row>
    <row r="891" spans="1:25">
      <c r="A891" t="s">
        <v>1050</v>
      </c>
      <c r="B891" t="s">
        <v>1318</v>
      </c>
      <c r="E891" t="s">
        <v>1674</v>
      </c>
      <c r="G891" t="s">
        <v>2022</v>
      </c>
      <c r="H891">
        <v>1</v>
      </c>
      <c r="I891" t="s">
        <v>2961</v>
      </c>
      <c r="J891" t="s">
        <v>4109</v>
      </c>
      <c r="K891" t="s">
        <v>104</v>
      </c>
      <c r="L891">
        <v>85</v>
      </c>
      <c r="S891" t="s">
        <v>5016</v>
      </c>
      <c r="T891" t="s">
        <v>5080</v>
      </c>
      <c r="U891" t="s">
        <v>2022</v>
      </c>
      <c r="V891" t="s">
        <v>5475</v>
      </c>
      <c r="X891" t="s">
        <v>2022</v>
      </c>
    </row>
    <row r="892" spans="1:25">
      <c r="A892" t="s">
        <v>1051</v>
      </c>
      <c r="B892" t="s">
        <v>1318</v>
      </c>
      <c r="E892" t="s">
        <v>1675</v>
      </c>
      <c r="G892" t="s">
        <v>2023</v>
      </c>
      <c r="H892">
        <v>1</v>
      </c>
      <c r="I892" t="s">
        <v>2962</v>
      </c>
      <c r="J892" t="s">
        <v>4110</v>
      </c>
      <c r="K892" t="s">
        <v>4494</v>
      </c>
      <c r="L892">
        <v>88</v>
      </c>
      <c r="M892" t="s">
        <v>4765</v>
      </c>
      <c r="S892" t="s">
        <v>5017</v>
      </c>
      <c r="T892" t="s">
        <v>5163</v>
      </c>
      <c r="U892" t="s">
        <v>2023</v>
      </c>
      <c r="V892" t="s">
        <v>5475</v>
      </c>
      <c r="W892" t="s">
        <v>5682</v>
      </c>
    </row>
    <row r="893" spans="1:25">
      <c r="A893" t="s">
        <v>1052</v>
      </c>
      <c r="B893" t="s">
        <v>1318</v>
      </c>
      <c r="E893" t="s">
        <v>1675</v>
      </c>
      <c r="H893">
        <v>1</v>
      </c>
      <c r="I893" t="s">
        <v>2963</v>
      </c>
      <c r="J893" t="s">
        <v>4111</v>
      </c>
      <c r="K893" t="s">
        <v>82</v>
      </c>
      <c r="L893">
        <v>85</v>
      </c>
      <c r="S893" t="s">
        <v>5024</v>
      </c>
      <c r="T893" t="s">
        <v>5137</v>
      </c>
      <c r="V893" t="s">
        <v>5478</v>
      </c>
      <c r="W893" t="s">
        <v>5553</v>
      </c>
      <c r="Y893" t="s">
        <v>5717</v>
      </c>
    </row>
    <row r="894" spans="1:25">
      <c r="A894" t="s">
        <v>1053</v>
      </c>
      <c r="B894" t="s">
        <v>1318</v>
      </c>
      <c r="E894" t="s">
        <v>1675</v>
      </c>
      <c r="H894">
        <v>1</v>
      </c>
      <c r="I894" t="s">
        <v>2964</v>
      </c>
      <c r="J894" t="s">
        <v>4112</v>
      </c>
      <c r="K894" t="s">
        <v>82</v>
      </c>
      <c r="L894">
        <v>85</v>
      </c>
      <c r="S894" t="s">
        <v>5024</v>
      </c>
      <c r="T894" t="s">
        <v>5137</v>
      </c>
      <c r="V894" t="s">
        <v>5477</v>
      </c>
      <c r="W894" t="s">
        <v>5553</v>
      </c>
      <c r="Y894" t="s">
        <v>5717</v>
      </c>
    </row>
    <row r="895" spans="1:25">
      <c r="A895" t="s">
        <v>1054</v>
      </c>
      <c r="B895" t="s">
        <v>1318</v>
      </c>
      <c r="E895" t="s">
        <v>1675</v>
      </c>
      <c r="H895">
        <v>1</v>
      </c>
      <c r="I895" t="s">
        <v>2965</v>
      </c>
      <c r="J895" t="s">
        <v>4113</v>
      </c>
      <c r="K895" t="s">
        <v>82</v>
      </c>
      <c r="L895">
        <v>85</v>
      </c>
      <c r="S895" t="s">
        <v>5024</v>
      </c>
      <c r="T895" t="s">
        <v>5137</v>
      </c>
      <c r="V895" t="s">
        <v>5475</v>
      </c>
      <c r="W895" t="s">
        <v>5553</v>
      </c>
      <c r="Y895" t="s">
        <v>5717</v>
      </c>
    </row>
    <row r="896" spans="1:25">
      <c r="A896" t="s">
        <v>1055</v>
      </c>
      <c r="B896" t="s">
        <v>1318</v>
      </c>
      <c r="E896" t="s">
        <v>1676</v>
      </c>
      <c r="G896" t="s">
        <v>2024</v>
      </c>
      <c r="H896">
        <v>1</v>
      </c>
      <c r="I896" t="s">
        <v>2966</v>
      </c>
      <c r="J896" t="s">
        <v>4114</v>
      </c>
      <c r="K896" t="s">
        <v>104</v>
      </c>
      <c r="L896">
        <v>85</v>
      </c>
      <c r="S896" t="s">
        <v>5016</v>
      </c>
      <c r="T896" t="s">
        <v>5080</v>
      </c>
      <c r="U896" t="s">
        <v>2024</v>
      </c>
      <c r="V896" t="s">
        <v>5478</v>
      </c>
      <c r="X896" t="s">
        <v>2024</v>
      </c>
    </row>
    <row r="897" spans="1:25">
      <c r="A897" t="s">
        <v>1056</v>
      </c>
      <c r="B897" t="s">
        <v>1318</v>
      </c>
      <c r="E897" t="s">
        <v>1676</v>
      </c>
      <c r="H897">
        <v>1</v>
      </c>
      <c r="I897" t="s">
        <v>2967</v>
      </c>
      <c r="J897" t="s">
        <v>4115</v>
      </c>
      <c r="K897" t="s">
        <v>82</v>
      </c>
      <c r="L897">
        <v>88</v>
      </c>
      <c r="S897" t="s">
        <v>5025</v>
      </c>
      <c r="T897" t="s">
        <v>5143</v>
      </c>
      <c r="V897" t="s">
        <v>5478</v>
      </c>
      <c r="W897" t="s">
        <v>5553</v>
      </c>
      <c r="Y897" t="s">
        <v>5719</v>
      </c>
    </row>
    <row r="898" spans="1:25">
      <c r="A898" t="s">
        <v>1057</v>
      </c>
      <c r="B898" t="s">
        <v>1318</v>
      </c>
      <c r="E898" t="s">
        <v>1676</v>
      </c>
      <c r="H898">
        <v>1</v>
      </c>
      <c r="I898" t="s">
        <v>2968</v>
      </c>
      <c r="J898" t="s">
        <v>4116</v>
      </c>
      <c r="K898" t="s">
        <v>82</v>
      </c>
      <c r="L898">
        <v>85</v>
      </c>
      <c r="S898" t="s">
        <v>5024</v>
      </c>
      <c r="T898" t="s">
        <v>5137</v>
      </c>
      <c r="V898" t="s">
        <v>5477</v>
      </c>
      <c r="W898" t="s">
        <v>5553</v>
      </c>
      <c r="Y898" t="s">
        <v>5717</v>
      </c>
    </row>
    <row r="899" spans="1:25">
      <c r="A899" t="s">
        <v>1058</v>
      </c>
      <c r="B899" t="s">
        <v>1318</v>
      </c>
      <c r="E899" t="s">
        <v>1676</v>
      </c>
      <c r="H899">
        <v>1</v>
      </c>
      <c r="I899" t="s">
        <v>2969</v>
      </c>
      <c r="J899" t="s">
        <v>4117</v>
      </c>
      <c r="K899" t="s">
        <v>82</v>
      </c>
      <c r="L899">
        <v>88</v>
      </c>
      <c r="S899" t="s">
        <v>5025</v>
      </c>
      <c r="T899" t="s">
        <v>5143</v>
      </c>
      <c r="V899" t="s">
        <v>5475</v>
      </c>
      <c r="W899" t="s">
        <v>5553</v>
      </c>
      <c r="Y899" t="s">
        <v>5719</v>
      </c>
    </row>
    <row r="900" spans="1:25">
      <c r="A900" t="s">
        <v>1059</v>
      </c>
      <c r="B900" t="s">
        <v>1318</v>
      </c>
      <c r="E900" t="s">
        <v>1677</v>
      </c>
      <c r="H900">
        <v>1</v>
      </c>
      <c r="I900" t="s">
        <v>2970</v>
      </c>
      <c r="J900" t="s">
        <v>4118</v>
      </c>
      <c r="K900" t="s">
        <v>82</v>
      </c>
      <c r="L900">
        <v>85</v>
      </c>
      <c r="S900" t="s">
        <v>5024</v>
      </c>
      <c r="T900" t="s">
        <v>5137</v>
      </c>
      <c r="V900" t="s">
        <v>5475</v>
      </c>
      <c r="W900" t="s">
        <v>5553</v>
      </c>
      <c r="Y900" t="s">
        <v>5717</v>
      </c>
    </row>
    <row r="901" spans="1:25">
      <c r="A901" t="s">
        <v>1060</v>
      </c>
      <c r="B901" t="s">
        <v>1318</v>
      </c>
      <c r="E901" t="s">
        <v>1677</v>
      </c>
      <c r="H901">
        <v>1</v>
      </c>
      <c r="I901" t="s">
        <v>2971</v>
      </c>
      <c r="J901" t="s">
        <v>4119</v>
      </c>
      <c r="K901" t="s">
        <v>82</v>
      </c>
      <c r="L901">
        <v>85</v>
      </c>
      <c r="S901" t="s">
        <v>5024</v>
      </c>
      <c r="T901" t="s">
        <v>5137</v>
      </c>
      <c r="V901" t="s">
        <v>5477</v>
      </c>
      <c r="W901" t="s">
        <v>5553</v>
      </c>
      <c r="Y901" t="s">
        <v>5717</v>
      </c>
    </row>
    <row r="902" spans="1:25">
      <c r="A902" t="s">
        <v>1061</v>
      </c>
      <c r="B902" t="s">
        <v>1318</v>
      </c>
      <c r="E902" t="s">
        <v>1677</v>
      </c>
      <c r="H902">
        <v>1</v>
      </c>
      <c r="I902" t="s">
        <v>2972</v>
      </c>
      <c r="J902" t="s">
        <v>4120</v>
      </c>
      <c r="K902" t="s">
        <v>82</v>
      </c>
      <c r="L902">
        <v>85</v>
      </c>
      <c r="S902" t="s">
        <v>5024</v>
      </c>
      <c r="T902" t="s">
        <v>5137</v>
      </c>
      <c r="V902" t="s">
        <v>5478</v>
      </c>
      <c r="W902" t="s">
        <v>5553</v>
      </c>
      <c r="Y902" t="s">
        <v>5717</v>
      </c>
    </row>
    <row r="903" spans="1:25">
      <c r="A903" t="s">
        <v>1062</v>
      </c>
      <c r="B903" t="s">
        <v>1318</v>
      </c>
      <c r="E903" t="s">
        <v>1677</v>
      </c>
      <c r="H903">
        <v>1</v>
      </c>
      <c r="I903" t="s">
        <v>2973</v>
      </c>
      <c r="J903" t="s">
        <v>4121</v>
      </c>
      <c r="K903" t="s">
        <v>82</v>
      </c>
      <c r="L903">
        <v>85</v>
      </c>
      <c r="S903" t="s">
        <v>5024</v>
      </c>
      <c r="T903" t="s">
        <v>5137</v>
      </c>
      <c r="V903" t="s">
        <v>5477</v>
      </c>
      <c r="W903" t="s">
        <v>5553</v>
      </c>
      <c r="Y903" t="s">
        <v>5717</v>
      </c>
    </row>
    <row r="904" spans="1:25">
      <c r="A904" t="s">
        <v>1063</v>
      </c>
      <c r="B904" t="s">
        <v>1318</v>
      </c>
      <c r="E904" t="s">
        <v>1678</v>
      </c>
      <c r="H904">
        <v>1</v>
      </c>
      <c r="I904" t="s">
        <v>2974</v>
      </c>
      <c r="J904" t="s">
        <v>4122</v>
      </c>
      <c r="K904" t="s">
        <v>82</v>
      </c>
      <c r="L904">
        <v>85</v>
      </c>
      <c r="S904" t="s">
        <v>5024</v>
      </c>
      <c r="T904" t="s">
        <v>5137</v>
      </c>
      <c r="V904" t="s">
        <v>5479</v>
      </c>
      <c r="W904" t="s">
        <v>5553</v>
      </c>
      <c r="Y904" t="s">
        <v>5717</v>
      </c>
    </row>
    <row r="905" spans="1:25">
      <c r="A905" t="s">
        <v>1064</v>
      </c>
      <c r="B905" t="s">
        <v>1318</v>
      </c>
      <c r="E905" t="s">
        <v>1678</v>
      </c>
      <c r="H905">
        <v>1</v>
      </c>
      <c r="I905" t="s">
        <v>2975</v>
      </c>
      <c r="J905" t="s">
        <v>4123</v>
      </c>
      <c r="K905" t="s">
        <v>82</v>
      </c>
      <c r="L905">
        <v>85</v>
      </c>
      <c r="S905" t="s">
        <v>5024</v>
      </c>
      <c r="T905" t="s">
        <v>5137</v>
      </c>
      <c r="V905" t="s">
        <v>5477</v>
      </c>
      <c r="W905" t="s">
        <v>5553</v>
      </c>
      <c r="Y905" t="s">
        <v>5717</v>
      </c>
    </row>
    <row r="906" spans="1:25">
      <c r="A906" t="s">
        <v>1065</v>
      </c>
      <c r="B906" t="s">
        <v>1318</v>
      </c>
      <c r="E906" t="s">
        <v>1678</v>
      </c>
      <c r="H906">
        <v>1</v>
      </c>
      <c r="I906" t="s">
        <v>2976</v>
      </c>
      <c r="J906" t="s">
        <v>4124</v>
      </c>
      <c r="K906" t="s">
        <v>82</v>
      </c>
      <c r="L906">
        <v>85</v>
      </c>
      <c r="S906" t="s">
        <v>5024</v>
      </c>
      <c r="T906" t="s">
        <v>5137</v>
      </c>
      <c r="V906" t="s">
        <v>5475</v>
      </c>
      <c r="W906" t="s">
        <v>5553</v>
      </c>
      <c r="Y906" t="s">
        <v>5717</v>
      </c>
    </row>
    <row r="907" spans="1:25">
      <c r="A907" t="s">
        <v>1066</v>
      </c>
      <c r="B907" t="s">
        <v>1318</v>
      </c>
      <c r="E907" t="s">
        <v>1678</v>
      </c>
      <c r="G907" t="s">
        <v>2025</v>
      </c>
      <c r="H907">
        <v>1</v>
      </c>
      <c r="I907" t="s">
        <v>2977</v>
      </c>
      <c r="J907" t="s">
        <v>4125</v>
      </c>
      <c r="K907" t="s">
        <v>104</v>
      </c>
      <c r="L907">
        <v>85</v>
      </c>
      <c r="S907" t="s">
        <v>5016</v>
      </c>
      <c r="T907" t="s">
        <v>5080</v>
      </c>
      <c r="U907" t="s">
        <v>2025</v>
      </c>
      <c r="V907" t="s">
        <v>5479</v>
      </c>
      <c r="X907" t="s">
        <v>2025</v>
      </c>
    </row>
    <row r="908" spans="1:25">
      <c r="A908" t="s">
        <v>1067</v>
      </c>
      <c r="B908" t="s">
        <v>1318</v>
      </c>
      <c r="E908" t="s">
        <v>1679</v>
      </c>
      <c r="H908">
        <v>1</v>
      </c>
      <c r="I908" t="s">
        <v>2978</v>
      </c>
      <c r="J908" t="s">
        <v>4126</v>
      </c>
      <c r="K908" t="s">
        <v>82</v>
      </c>
      <c r="L908">
        <v>85</v>
      </c>
      <c r="S908" t="s">
        <v>5024</v>
      </c>
      <c r="T908" t="s">
        <v>5137</v>
      </c>
      <c r="V908" t="s">
        <v>5475</v>
      </c>
      <c r="W908" t="s">
        <v>5553</v>
      </c>
      <c r="Y908" t="s">
        <v>5717</v>
      </c>
    </row>
    <row r="909" spans="1:25">
      <c r="A909" t="s">
        <v>1068</v>
      </c>
      <c r="B909" t="s">
        <v>1318</v>
      </c>
      <c r="E909" t="s">
        <v>1679</v>
      </c>
      <c r="H909">
        <v>1</v>
      </c>
      <c r="I909" t="s">
        <v>2979</v>
      </c>
      <c r="J909" t="s">
        <v>4127</v>
      </c>
      <c r="K909" t="s">
        <v>82</v>
      </c>
      <c r="L909">
        <v>88</v>
      </c>
      <c r="S909" t="s">
        <v>5025</v>
      </c>
      <c r="T909" t="s">
        <v>5143</v>
      </c>
      <c r="V909" t="s">
        <v>5476</v>
      </c>
      <c r="W909" t="s">
        <v>5553</v>
      </c>
      <c r="Y909" t="s">
        <v>5719</v>
      </c>
    </row>
    <row r="910" spans="1:25">
      <c r="A910" t="s">
        <v>1069</v>
      </c>
      <c r="B910" t="s">
        <v>1318</v>
      </c>
      <c r="E910" t="s">
        <v>1679</v>
      </c>
      <c r="H910">
        <v>1</v>
      </c>
      <c r="I910" t="s">
        <v>2980</v>
      </c>
      <c r="J910" t="s">
        <v>4128</v>
      </c>
      <c r="K910" t="s">
        <v>82</v>
      </c>
      <c r="L910">
        <v>85</v>
      </c>
      <c r="S910" t="s">
        <v>5024</v>
      </c>
      <c r="T910" t="s">
        <v>5137</v>
      </c>
      <c r="V910" t="s">
        <v>5477</v>
      </c>
      <c r="W910" t="s">
        <v>5553</v>
      </c>
      <c r="Y910" t="s">
        <v>5717</v>
      </c>
    </row>
    <row r="911" spans="1:25">
      <c r="A911" t="s">
        <v>1070</v>
      </c>
      <c r="B911" t="s">
        <v>1318</v>
      </c>
      <c r="E911" t="s">
        <v>1679</v>
      </c>
      <c r="H911">
        <v>1</v>
      </c>
      <c r="I911" t="s">
        <v>2981</v>
      </c>
      <c r="J911" t="s">
        <v>4129</v>
      </c>
      <c r="K911" t="s">
        <v>82</v>
      </c>
      <c r="L911">
        <v>85</v>
      </c>
      <c r="S911" t="s">
        <v>5024</v>
      </c>
      <c r="T911" t="s">
        <v>5137</v>
      </c>
      <c r="V911" t="s">
        <v>5475</v>
      </c>
      <c r="W911" t="s">
        <v>5553</v>
      </c>
      <c r="Y911" t="s">
        <v>5717</v>
      </c>
    </row>
    <row r="912" spans="1:25">
      <c r="A912" t="s">
        <v>1071</v>
      </c>
      <c r="B912" t="s">
        <v>1318</v>
      </c>
      <c r="E912" t="s">
        <v>1680</v>
      </c>
      <c r="H912">
        <v>1</v>
      </c>
      <c r="I912" t="s">
        <v>2982</v>
      </c>
      <c r="J912" t="s">
        <v>4130</v>
      </c>
      <c r="K912" t="s">
        <v>82</v>
      </c>
      <c r="L912">
        <v>88</v>
      </c>
      <c r="S912" t="s">
        <v>5025</v>
      </c>
      <c r="T912" t="s">
        <v>5143</v>
      </c>
      <c r="V912" t="s">
        <v>5478</v>
      </c>
      <c r="W912" t="s">
        <v>5553</v>
      </c>
      <c r="Y912" t="s">
        <v>5719</v>
      </c>
    </row>
    <row r="913" spans="1:25">
      <c r="A913" t="s">
        <v>1072</v>
      </c>
      <c r="B913" t="s">
        <v>1318</v>
      </c>
      <c r="E913" t="s">
        <v>1680</v>
      </c>
      <c r="H913">
        <v>1</v>
      </c>
      <c r="I913" t="s">
        <v>2983</v>
      </c>
      <c r="J913" t="s">
        <v>4131</v>
      </c>
      <c r="K913" t="s">
        <v>82</v>
      </c>
      <c r="L913">
        <v>85</v>
      </c>
      <c r="S913" t="s">
        <v>5024</v>
      </c>
      <c r="T913" t="s">
        <v>5137</v>
      </c>
      <c r="V913" t="s">
        <v>5478</v>
      </c>
      <c r="W913" t="s">
        <v>5553</v>
      </c>
      <c r="Y913" t="s">
        <v>5717</v>
      </c>
    </row>
    <row r="914" spans="1:25">
      <c r="A914" t="s">
        <v>1073</v>
      </c>
      <c r="B914" t="s">
        <v>1318</v>
      </c>
      <c r="E914" t="s">
        <v>1680</v>
      </c>
      <c r="H914">
        <v>1</v>
      </c>
      <c r="I914" t="s">
        <v>2984</v>
      </c>
      <c r="J914" t="s">
        <v>4132</v>
      </c>
      <c r="K914" t="s">
        <v>82</v>
      </c>
      <c r="L914">
        <v>85</v>
      </c>
      <c r="S914" t="s">
        <v>5024</v>
      </c>
      <c r="T914" t="s">
        <v>5137</v>
      </c>
      <c r="V914" t="s">
        <v>5475</v>
      </c>
      <c r="W914" t="s">
        <v>5553</v>
      </c>
      <c r="Y914" t="s">
        <v>5717</v>
      </c>
    </row>
    <row r="915" spans="1:25">
      <c r="A915" t="s">
        <v>1074</v>
      </c>
      <c r="B915" t="s">
        <v>1318</v>
      </c>
      <c r="E915" t="s">
        <v>1680</v>
      </c>
      <c r="H915">
        <v>1</v>
      </c>
      <c r="I915" t="s">
        <v>2985</v>
      </c>
      <c r="J915" t="s">
        <v>4133</v>
      </c>
      <c r="K915" t="s">
        <v>82</v>
      </c>
      <c r="L915">
        <v>85</v>
      </c>
      <c r="S915" t="s">
        <v>5024</v>
      </c>
      <c r="T915" t="s">
        <v>5137</v>
      </c>
      <c r="V915" t="s">
        <v>5480</v>
      </c>
      <c r="W915" t="s">
        <v>5553</v>
      </c>
      <c r="Y915" t="s">
        <v>5717</v>
      </c>
    </row>
    <row r="916" spans="1:25">
      <c r="A916" t="s">
        <v>1075</v>
      </c>
      <c r="B916" t="s">
        <v>1318</v>
      </c>
      <c r="E916" t="s">
        <v>1680</v>
      </c>
      <c r="H916">
        <v>1</v>
      </c>
      <c r="I916" t="s">
        <v>2986</v>
      </c>
      <c r="J916" t="s">
        <v>4134</v>
      </c>
      <c r="K916" t="s">
        <v>82</v>
      </c>
      <c r="L916">
        <v>88</v>
      </c>
      <c r="S916" t="s">
        <v>5025</v>
      </c>
      <c r="T916" t="s">
        <v>5143</v>
      </c>
      <c r="U916" t="s">
        <v>5469</v>
      </c>
      <c r="V916" t="s">
        <v>5478</v>
      </c>
      <c r="W916" t="s">
        <v>5553</v>
      </c>
      <c r="Y916" t="s">
        <v>5719</v>
      </c>
    </row>
    <row r="917" spans="1:25">
      <c r="A917" t="s">
        <v>1076</v>
      </c>
      <c r="B917" t="s">
        <v>1318</v>
      </c>
      <c r="E917" t="s">
        <v>1681</v>
      </c>
      <c r="G917" t="s">
        <v>2026</v>
      </c>
      <c r="H917">
        <v>1</v>
      </c>
      <c r="I917" t="s">
        <v>2987</v>
      </c>
      <c r="J917" t="s">
        <v>4135</v>
      </c>
      <c r="K917" t="s">
        <v>4495</v>
      </c>
      <c r="L917">
        <v>83</v>
      </c>
      <c r="M917" t="s">
        <v>4766</v>
      </c>
      <c r="N917" t="s">
        <v>4919</v>
      </c>
      <c r="O917" t="s">
        <v>5005</v>
      </c>
      <c r="S917" t="s">
        <v>5020</v>
      </c>
      <c r="T917" t="s">
        <v>5164</v>
      </c>
      <c r="U917" t="s">
        <v>2026</v>
      </c>
      <c r="V917" t="s">
        <v>5475</v>
      </c>
      <c r="W917" t="s">
        <v>5683</v>
      </c>
    </row>
    <row r="918" spans="1:25">
      <c r="A918" t="s">
        <v>1077</v>
      </c>
      <c r="B918" t="s">
        <v>1318</v>
      </c>
      <c r="E918" t="s">
        <v>1681</v>
      </c>
      <c r="H918">
        <v>1</v>
      </c>
      <c r="I918" t="s">
        <v>2988</v>
      </c>
      <c r="J918" t="s">
        <v>4136</v>
      </c>
      <c r="K918" t="s">
        <v>82</v>
      </c>
      <c r="L918">
        <v>85</v>
      </c>
      <c r="S918" t="s">
        <v>5024</v>
      </c>
      <c r="T918" t="s">
        <v>5137</v>
      </c>
      <c r="V918" t="s">
        <v>5479</v>
      </c>
      <c r="W918" t="s">
        <v>5553</v>
      </c>
      <c r="Y918" t="s">
        <v>5717</v>
      </c>
    </row>
    <row r="919" spans="1:25">
      <c r="A919" t="s">
        <v>1078</v>
      </c>
      <c r="B919" t="s">
        <v>1318</v>
      </c>
      <c r="E919" t="s">
        <v>1681</v>
      </c>
      <c r="H919">
        <v>1</v>
      </c>
      <c r="I919" t="s">
        <v>2989</v>
      </c>
      <c r="J919" t="s">
        <v>4137</v>
      </c>
      <c r="K919" t="s">
        <v>82</v>
      </c>
      <c r="L919">
        <v>85</v>
      </c>
      <c r="S919" t="s">
        <v>5024</v>
      </c>
      <c r="T919" t="s">
        <v>5137</v>
      </c>
      <c r="V919" t="s">
        <v>5477</v>
      </c>
      <c r="W919" t="s">
        <v>5553</v>
      </c>
      <c r="Y919" t="s">
        <v>5717</v>
      </c>
    </row>
    <row r="920" spans="1:25">
      <c r="A920" t="s">
        <v>1079</v>
      </c>
      <c r="B920" t="s">
        <v>1318</v>
      </c>
      <c r="E920" t="s">
        <v>1681</v>
      </c>
      <c r="H920">
        <v>1</v>
      </c>
      <c r="I920" t="s">
        <v>2990</v>
      </c>
      <c r="J920" t="s">
        <v>4138</v>
      </c>
      <c r="K920" t="s">
        <v>82</v>
      </c>
      <c r="L920">
        <v>85</v>
      </c>
      <c r="S920" t="s">
        <v>5024</v>
      </c>
      <c r="T920" t="s">
        <v>5137</v>
      </c>
      <c r="V920" t="s">
        <v>5478</v>
      </c>
      <c r="W920" t="s">
        <v>5553</v>
      </c>
      <c r="Y920" t="s">
        <v>5717</v>
      </c>
    </row>
    <row r="921" spans="1:25">
      <c r="A921" t="s">
        <v>1080</v>
      </c>
      <c r="B921" t="s">
        <v>1318</v>
      </c>
      <c r="E921" t="s">
        <v>1682</v>
      </c>
      <c r="H921">
        <v>1</v>
      </c>
      <c r="I921" t="s">
        <v>2991</v>
      </c>
      <c r="J921" t="s">
        <v>4139</v>
      </c>
      <c r="K921" t="s">
        <v>82</v>
      </c>
      <c r="L921">
        <v>85</v>
      </c>
      <c r="S921" t="s">
        <v>5024</v>
      </c>
      <c r="T921" t="s">
        <v>5137</v>
      </c>
      <c r="V921" t="s">
        <v>5478</v>
      </c>
      <c r="W921" t="s">
        <v>5553</v>
      </c>
      <c r="Y921" t="s">
        <v>5717</v>
      </c>
    </row>
    <row r="922" spans="1:25">
      <c r="A922" t="s">
        <v>1081</v>
      </c>
      <c r="B922" t="s">
        <v>1318</v>
      </c>
      <c r="E922" t="s">
        <v>1682</v>
      </c>
      <c r="H922">
        <v>1</v>
      </c>
      <c r="I922" t="s">
        <v>2992</v>
      </c>
      <c r="J922" t="s">
        <v>4140</v>
      </c>
      <c r="K922" t="s">
        <v>82</v>
      </c>
      <c r="L922">
        <v>85</v>
      </c>
      <c r="S922" t="s">
        <v>5024</v>
      </c>
      <c r="T922" t="s">
        <v>5137</v>
      </c>
      <c r="V922" t="s">
        <v>5477</v>
      </c>
      <c r="W922" t="s">
        <v>5553</v>
      </c>
      <c r="Y922" t="s">
        <v>5717</v>
      </c>
    </row>
    <row r="923" spans="1:25">
      <c r="A923" t="s">
        <v>1082</v>
      </c>
      <c r="B923" t="s">
        <v>1318</v>
      </c>
      <c r="E923" t="s">
        <v>1682</v>
      </c>
      <c r="H923">
        <v>1</v>
      </c>
      <c r="I923" t="s">
        <v>2993</v>
      </c>
      <c r="J923" t="s">
        <v>4141</v>
      </c>
      <c r="K923" t="s">
        <v>82</v>
      </c>
      <c r="L923">
        <v>85</v>
      </c>
      <c r="S923" t="s">
        <v>5024</v>
      </c>
      <c r="T923" t="s">
        <v>5137</v>
      </c>
      <c r="V923" t="s">
        <v>5477</v>
      </c>
      <c r="W923" t="s">
        <v>5553</v>
      </c>
      <c r="Y923" t="s">
        <v>5717</v>
      </c>
    </row>
    <row r="924" spans="1:25">
      <c r="A924" t="s">
        <v>1083</v>
      </c>
      <c r="B924" t="s">
        <v>1318</v>
      </c>
      <c r="E924" t="s">
        <v>1682</v>
      </c>
      <c r="G924" t="s">
        <v>2027</v>
      </c>
      <c r="H924">
        <v>1</v>
      </c>
      <c r="I924" t="s">
        <v>2994</v>
      </c>
      <c r="J924" t="s">
        <v>4142</v>
      </c>
      <c r="K924" t="s">
        <v>4496</v>
      </c>
      <c r="L924">
        <v>88</v>
      </c>
      <c r="M924" t="s">
        <v>4767</v>
      </c>
      <c r="S924" t="s">
        <v>5017</v>
      </c>
      <c r="T924" t="s">
        <v>5078</v>
      </c>
      <c r="U924" t="s">
        <v>2027</v>
      </c>
      <c r="V924" t="s">
        <v>5477</v>
      </c>
      <c r="W924" t="s">
        <v>5684</v>
      </c>
    </row>
    <row r="925" spans="1:25">
      <c r="A925" t="s">
        <v>1084</v>
      </c>
      <c r="B925" t="s">
        <v>1318</v>
      </c>
      <c r="E925" t="s">
        <v>1683</v>
      </c>
      <c r="G925" t="s">
        <v>2028</v>
      </c>
      <c r="H925">
        <v>1</v>
      </c>
      <c r="I925" t="s">
        <v>2995</v>
      </c>
      <c r="J925" t="s">
        <v>4143</v>
      </c>
      <c r="K925" t="s">
        <v>2028</v>
      </c>
      <c r="L925">
        <v>88</v>
      </c>
      <c r="M925" t="s">
        <v>4768</v>
      </c>
      <c r="S925" t="s">
        <v>5017</v>
      </c>
      <c r="T925" t="s">
        <v>5078</v>
      </c>
      <c r="U925" t="s">
        <v>2028</v>
      </c>
      <c r="V925" t="s">
        <v>5475</v>
      </c>
      <c r="W925" t="s">
        <v>5685</v>
      </c>
    </row>
    <row r="926" spans="1:25">
      <c r="A926" t="s">
        <v>1085</v>
      </c>
      <c r="B926" t="s">
        <v>1318</v>
      </c>
      <c r="E926" t="s">
        <v>1683</v>
      </c>
      <c r="H926">
        <v>1</v>
      </c>
      <c r="I926" t="s">
        <v>2996</v>
      </c>
      <c r="J926" t="s">
        <v>4144</v>
      </c>
      <c r="K926" t="s">
        <v>82</v>
      </c>
      <c r="L926">
        <v>85</v>
      </c>
      <c r="S926" t="s">
        <v>5024</v>
      </c>
      <c r="T926" t="s">
        <v>5137</v>
      </c>
      <c r="V926" t="s">
        <v>5478</v>
      </c>
      <c r="W926" t="s">
        <v>5553</v>
      </c>
      <c r="Y926" t="s">
        <v>5717</v>
      </c>
    </row>
    <row r="927" spans="1:25">
      <c r="A927" t="s">
        <v>1086</v>
      </c>
      <c r="B927" t="s">
        <v>1318</v>
      </c>
      <c r="E927" t="s">
        <v>1683</v>
      </c>
      <c r="H927">
        <v>1</v>
      </c>
      <c r="I927" t="s">
        <v>2997</v>
      </c>
      <c r="J927" t="s">
        <v>4145</v>
      </c>
      <c r="K927" t="s">
        <v>82</v>
      </c>
      <c r="L927">
        <v>85</v>
      </c>
      <c r="S927" t="s">
        <v>5024</v>
      </c>
      <c r="T927" t="s">
        <v>5137</v>
      </c>
      <c r="V927" t="s">
        <v>5475</v>
      </c>
      <c r="W927" t="s">
        <v>5553</v>
      </c>
      <c r="Y927" t="s">
        <v>5717</v>
      </c>
    </row>
    <row r="928" spans="1:25">
      <c r="A928" t="s">
        <v>1087</v>
      </c>
      <c r="B928" t="s">
        <v>1318</v>
      </c>
      <c r="E928" t="s">
        <v>1683</v>
      </c>
      <c r="H928">
        <v>1</v>
      </c>
      <c r="I928" t="s">
        <v>2998</v>
      </c>
      <c r="J928" t="s">
        <v>4146</v>
      </c>
      <c r="K928" t="s">
        <v>82</v>
      </c>
      <c r="L928">
        <v>85</v>
      </c>
      <c r="S928" t="s">
        <v>5024</v>
      </c>
      <c r="T928" t="s">
        <v>5137</v>
      </c>
      <c r="V928" t="s">
        <v>5475</v>
      </c>
      <c r="W928" t="s">
        <v>5553</v>
      </c>
      <c r="Y928" t="s">
        <v>5717</v>
      </c>
    </row>
    <row r="929" spans="1:25">
      <c r="A929" t="s">
        <v>1088</v>
      </c>
      <c r="B929" t="s">
        <v>1318</v>
      </c>
      <c r="E929" t="s">
        <v>1684</v>
      </c>
      <c r="H929">
        <v>1</v>
      </c>
      <c r="I929" t="s">
        <v>2999</v>
      </c>
      <c r="J929" t="s">
        <v>4147</v>
      </c>
      <c r="K929" t="s">
        <v>82</v>
      </c>
      <c r="L929">
        <v>85</v>
      </c>
      <c r="S929" t="s">
        <v>5024</v>
      </c>
      <c r="T929" t="s">
        <v>5137</v>
      </c>
      <c r="V929" t="s">
        <v>5479</v>
      </c>
      <c r="W929" t="s">
        <v>5553</v>
      </c>
      <c r="Y929" t="s">
        <v>5717</v>
      </c>
    </row>
    <row r="930" spans="1:25">
      <c r="A930" t="s">
        <v>1089</v>
      </c>
      <c r="B930" t="s">
        <v>1318</v>
      </c>
      <c r="E930" t="s">
        <v>1684</v>
      </c>
      <c r="H930">
        <v>1</v>
      </c>
      <c r="I930" t="s">
        <v>3000</v>
      </c>
      <c r="J930" t="s">
        <v>4148</v>
      </c>
      <c r="K930" t="s">
        <v>82</v>
      </c>
      <c r="L930">
        <v>85</v>
      </c>
      <c r="S930" t="s">
        <v>5024</v>
      </c>
      <c r="T930" t="s">
        <v>5137</v>
      </c>
      <c r="V930" t="s">
        <v>5475</v>
      </c>
      <c r="W930" t="s">
        <v>5553</v>
      </c>
      <c r="Y930" t="s">
        <v>5717</v>
      </c>
    </row>
    <row r="931" spans="1:25">
      <c r="A931" t="s">
        <v>1090</v>
      </c>
      <c r="B931" t="s">
        <v>1318</v>
      </c>
      <c r="E931" t="s">
        <v>1684</v>
      </c>
      <c r="H931">
        <v>1</v>
      </c>
      <c r="I931" t="s">
        <v>3001</v>
      </c>
      <c r="J931" t="s">
        <v>4149</v>
      </c>
      <c r="K931" t="s">
        <v>82</v>
      </c>
      <c r="L931">
        <v>85</v>
      </c>
      <c r="S931" t="s">
        <v>5024</v>
      </c>
      <c r="T931" t="s">
        <v>5137</v>
      </c>
      <c r="V931" t="s">
        <v>5477</v>
      </c>
      <c r="W931" t="s">
        <v>5553</v>
      </c>
      <c r="Y931" t="s">
        <v>5717</v>
      </c>
    </row>
    <row r="932" spans="1:25">
      <c r="A932" t="s">
        <v>1091</v>
      </c>
      <c r="B932" t="s">
        <v>1318</v>
      </c>
      <c r="E932" t="s">
        <v>1684</v>
      </c>
      <c r="H932">
        <v>1</v>
      </c>
      <c r="I932" t="s">
        <v>3002</v>
      </c>
      <c r="J932" t="s">
        <v>4150</v>
      </c>
      <c r="K932" t="s">
        <v>82</v>
      </c>
      <c r="L932">
        <v>85</v>
      </c>
      <c r="S932" t="s">
        <v>5024</v>
      </c>
      <c r="T932" t="s">
        <v>5137</v>
      </c>
      <c r="V932" t="s">
        <v>5477</v>
      </c>
      <c r="W932" t="s">
        <v>5553</v>
      </c>
      <c r="Y932" t="s">
        <v>5717</v>
      </c>
    </row>
    <row r="933" spans="1:25">
      <c r="A933" t="s">
        <v>1092</v>
      </c>
      <c r="B933" t="s">
        <v>1318</v>
      </c>
      <c r="E933" t="s">
        <v>1685</v>
      </c>
      <c r="H933">
        <v>1</v>
      </c>
      <c r="I933" t="s">
        <v>3003</v>
      </c>
      <c r="J933" t="s">
        <v>4151</v>
      </c>
      <c r="K933" t="s">
        <v>82</v>
      </c>
      <c r="L933">
        <v>85</v>
      </c>
      <c r="S933" t="s">
        <v>5024</v>
      </c>
      <c r="T933" t="s">
        <v>5137</v>
      </c>
      <c r="V933" t="s">
        <v>5479</v>
      </c>
      <c r="W933" t="s">
        <v>5553</v>
      </c>
      <c r="Y933" t="s">
        <v>5717</v>
      </c>
    </row>
    <row r="934" spans="1:25">
      <c r="A934" t="s">
        <v>1093</v>
      </c>
      <c r="B934" t="s">
        <v>1318</v>
      </c>
      <c r="E934" t="s">
        <v>1685</v>
      </c>
      <c r="H934">
        <v>1</v>
      </c>
      <c r="I934" t="s">
        <v>3004</v>
      </c>
      <c r="J934" t="s">
        <v>4152</v>
      </c>
      <c r="K934" t="s">
        <v>82</v>
      </c>
      <c r="L934">
        <v>85</v>
      </c>
      <c r="S934" t="s">
        <v>5024</v>
      </c>
      <c r="T934" t="s">
        <v>5137</v>
      </c>
      <c r="V934" t="s">
        <v>5478</v>
      </c>
      <c r="W934" t="s">
        <v>5553</v>
      </c>
      <c r="Y934" t="s">
        <v>5717</v>
      </c>
    </row>
    <row r="935" spans="1:25">
      <c r="A935" t="s">
        <v>1094</v>
      </c>
      <c r="B935" t="s">
        <v>1318</v>
      </c>
      <c r="E935" t="s">
        <v>1685</v>
      </c>
      <c r="G935" t="s">
        <v>2029</v>
      </c>
      <c r="H935">
        <v>1</v>
      </c>
      <c r="I935" t="s">
        <v>3005</v>
      </c>
      <c r="J935" t="s">
        <v>4153</v>
      </c>
      <c r="K935" t="s">
        <v>104</v>
      </c>
      <c r="L935">
        <v>85</v>
      </c>
      <c r="S935" t="s">
        <v>5016</v>
      </c>
      <c r="T935" t="s">
        <v>5080</v>
      </c>
      <c r="U935" t="s">
        <v>2029</v>
      </c>
      <c r="V935" t="s">
        <v>5475</v>
      </c>
      <c r="X935" t="s">
        <v>2029</v>
      </c>
    </row>
    <row r="936" spans="1:25">
      <c r="A936" t="s">
        <v>1095</v>
      </c>
      <c r="B936" t="s">
        <v>1318</v>
      </c>
      <c r="E936" t="s">
        <v>1685</v>
      </c>
      <c r="H936">
        <v>1</v>
      </c>
      <c r="I936" t="s">
        <v>3006</v>
      </c>
      <c r="J936" t="s">
        <v>4154</v>
      </c>
      <c r="K936" t="s">
        <v>82</v>
      </c>
      <c r="L936">
        <v>85</v>
      </c>
      <c r="S936" t="s">
        <v>5024</v>
      </c>
      <c r="T936" t="s">
        <v>5137</v>
      </c>
      <c r="V936" t="s">
        <v>5475</v>
      </c>
      <c r="W936" t="s">
        <v>5553</v>
      </c>
      <c r="Y936" t="s">
        <v>5717</v>
      </c>
    </row>
    <row r="937" spans="1:25">
      <c r="A937" t="s">
        <v>1096</v>
      </c>
      <c r="B937" t="s">
        <v>1318</v>
      </c>
      <c r="E937" t="s">
        <v>1686</v>
      </c>
      <c r="H937">
        <v>1</v>
      </c>
      <c r="I937" t="s">
        <v>3007</v>
      </c>
      <c r="J937" t="s">
        <v>4155</v>
      </c>
      <c r="K937" t="s">
        <v>82</v>
      </c>
      <c r="L937">
        <v>85</v>
      </c>
      <c r="S937" t="s">
        <v>5024</v>
      </c>
      <c r="T937" t="s">
        <v>5137</v>
      </c>
      <c r="V937" t="s">
        <v>5478</v>
      </c>
      <c r="W937" t="s">
        <v>5553</v>
      </c>
      <c r="Y937" t="s">
        <v>5717</v>
      </c>
    </row>
    <row r="938" spans="1:25">
      <c r="A938" t="s">
        <v>1097</v>
      </c>
      <c r="B938" t="s">
        <v>1318</v>
      </c>
      <c r="E938" t="s">
        <v>1686</v>
      </c>
      <c r="H938">
        <v>1</v>
      </c>
      <c r="I938" t="s">
        <v>3008</v>
      </c>
      <c r="J938" t="s">
        <v>4156</v>
      </c>
      <c r="K938" t="s">
        <v>82</v>
      </c>
      <c r="L938">
        <v>85</v>
      </c>
      <c r="S938" t="s">
        <v>5024</v>
      </c>
      <c r="T938" t="s">
        <v>5137</v>
      </c>
      <c r="V938" t="s">
        <v>5475</v>
      </c>
      <c r="W938" t="s">
        <v>5553</v>
      </c>
      <c r="Y938" t="s">
        <v>5717</v>
      </c>
    </row>
    <row r="939" spans="1:25">
      <c r="A939" t="s">
        <v>1098</v>
      </c>
      <c r="B939" t="s">
        <v>1318</v>
      </c>
      <c r="E939" t="s">
        <v>1686</v>
      </c>
      <c r="H939">
        <v>1</v>
      </c>
      <c r="I939" t="s">
        <v>3009</v>
      </c>
      <c r="J939" t="s">
        <v>4157</v>
      </c>
      <c r="K939" t="s">
        <v>82</v>
      </c>
      <c r="L939">
        <v>85</v>
      </c>
      <c r="S939" t="s">
        <v>5024</v>
      </c>
      <c r="T939" t="s">
        <v>5137</v>
      </c>
      <c r="V939" t="s">
        <v>5478</v>
      </c>
      <c r="W939" t="s">
        <v>5553</v>
      </c>
      <c r="Y939" t="s">
        <v>5717</v>
      </c>
    </row>
    <row r="940" spans="1:25">
      <c r="A940" t="s">
        <v>1099</v>
      </c>
      <c r="B940" t="s">
        <v>1318</v>
      </c>
      <c r="E940" t="s">
        <v>1686</v>
      </c>
      <c r="H940">
        <v>1</v>
      </c>
      <c r="I940" t="s">
        <v>3010</v>
      </c>
      <c r="J940" t="s">
        <v>4158</v>
      </c>
      <c r="K940" t="s">
        <v>82</v>
      </c>
      <c r="L940">
        <v>85</v>
      </c>
      <c r="S940" t="s">
        <v>5024</v>
      </c>
      <c r="T940" t="s">
        <v>5137</v>
      </c>
      <c r="V940" t="s">
        <v>5479</v>
      </c>
      <c r="W940" t="s">
        <v>5553</v>
      </c>
      <c r="Y940" t="s">
        <v>5717</v>
      </c>
    </row>
    <row r="941" spans="1:25">
      <c r="A941" t="s">
        <v>1100</v>
      </c>
      <c r="B941" t="s">
        <v>1318</v>
      </c>
      <c r="E941" t="s">
        <v>1687</v>
      </c>
      <c r="H941">
        <v>1</v>
      </c>
      <c r="I941" t="s">
        <v>3011</v>
      </c>
      <c r="J941" t="s">
        <v>4159</v>
      </c>
      <c r="K941" t="s">
        <v>82</v>
      </c>
      <c r="L941">
        <v>88</v>
      </c>
      <c r="S941" t="s">
        <v>5025</v>
      </c>
      <c r="T941" t="s">
        <v>5143</v>
      </c>
      <c r="V941" t="s">
        <v>5478</v>
      </c>
      <c r="W941" t="s">
        <v>5553</v>
      </c>
      <c r="Y941" t="s">
        <v>5719</v>
      </c>
    </row>
    <row r="942" spans="1:25">
      <c r="A942" t="s">
        <v>1101</v>
      </c>
      <c r="B942" t="s">
        <v>1318</v>
      </c>
      <c r="E942" t="s">
        <v>1687</v>
      </c>
      <c r="H942">
        <v>1</v>
      </c>
      <c r="I942" t="s">
        <v>3012</v>
      </c>
      <c r="J942" t="s">
        <v>4160</v>
      </c>
      <c r="K942" t="s">
        <v>82</v>
      </c>
      <c r="L942">
        <v>85</v>
      </c>
      <c r="S942" t="s">
        <v>5024</v>
      </c>
      <c r="T942" t="s">
        <v>5137</v>
      </c>
      <c r="V942" t="s">
        <v>5479</v>
      </c>
      <c r="W942" t="s">
        <v>5553</v>
      </c>
      <c r="Y942" t="s">
        <v>5717</v>
      </c>
    </row>
    <row r="943" spans="1:25">
      <c r="A943" t="s">
        <v>1102</v>
      </c>
      <c r="B943" t="s">
        <v>1318</v>
      </c>
      <c r="E943" t="s">
        <v>1687</v>
      </c>
      <c r="H943">
        <v>1</v>
      </c>
      <c r="I943" t="s">
        <v>3013</v>
      </c>
      <c r="J943" t="s">
        <v>4161</v>
      </c>
      <c r="K943" t="s">
        <v>82</v>
      </c>
      <c r="L943">
        <v>85</v>
      </c>
      <c r="S943" t="s">
        <v>5024</v>
      </c>
      <c r="T943" t="s">
        <v>5137</v>
      </c>
      <c r="V943" t="s">
        <v>5478</v>
      </c>
      <c r="W943" t="s">
        <v>5553</v>
      </c>
      <c r="Y943" t="s">
        <v>5717</v>
      </c>
    </row>
    <row r="944" spans="1:25">
      <c r="A944" t="s">
        <v>1103</v>
      </c>
      <c r="B944" t="s">
        <v>1318</v>
      </c>
      <c r="E944" t="s">
        <v>1687</v>
      </c>
      <c r="H944">
        <v>1</v>
      </c>
      <c r="I944" t="s">
        <v>3014</v>
      </c>
      <c r="J944" t="s">
        <v>4162</v>
      </c>
      <c r="K944" t="s">
        <v>82</v>
      </c>
      <c r="L944">
        <v>85</v>
      </c>
      <c r="S944" t="s">
        <v>5024</v>
      </c>
      <c r="T944" t="s">
        <v>5137</v>
      </c>
      <c r="V944" t="s">
        <v>5476</v>
      </c>
      <c r="W944" t="s">
        <v>5553</v>
      </c>
      <c r="Y944" t="s">
        <v>5717</v>
      </c>
    </row>
    <row r="945" spans="1:25">
      <c r="A945" t="s">
        <v>1104</v>
      </c>
      <c r="B945" t="s">
        <v>1318</v>
      </c>
      <c r="E945" t="s">
        <v>1688</v>
      </c>
      <c r="H945">
        <v>1</v>
      </c>
      <c r="I945" t="s">
        <v>3015</v>
      </c>
      <c r="J945" t="s">
        <v>4163</v>
      </c>
      <c r="K945" t="s">
        <v>82</v>
      </c>
      <c r="L945">
        <v>85</v>
      </c>
      <c r="S945" t="s">
        <v>5024</v>
      </c>
      <c r="T945" t="s">
        <v>5137</v>
      </c>
      <c r="V945" t="s">
        <v>5478</v>
      </c>
      <c r="W945" t="s">
        <v>5553</v>
      </c>
      <c r="Y945" t="s">
        <v>5717</v>
      </c>
    </row>
    <row r="946" spans="1:25">
      <c r="A946" t="s">
        <v>1105</v>
      </c>
      <c r="B946" t="s">
        <v>1318</v>
      </c>
      <c r="E946" t="s">
        <v>1688</v>
      </c>
      <c r="H946">
        <v>1</v>
      </c>
      <c r="I946" t="s">
        <v>3016</v>
      </c>
      <c r="J946" t="s">
        <v>4164</v>
      </c>
      <c r="K946" t="s">
        <v>82</v>
      </c>
      <c r="L946">
        <v>85</v>
      </c>
      <c r="S946" t="s">
        <v>5024</v>
      </c>
      <c r="T946" t="s">
        <v>5137</v>
      </c>
      <c r="V946" t="s">
        <v>5478</v>
      </c>
      <c r="W946" t="s">
        <v>5553</v>
      </c>
      <c r="Y946" t="s">
        <v>5717</v>
      </c>
    </row>
    <row r="947" spans="1:25">
      <c r="A947" t="s">
        <v>1106</v>
      </c>
      <c r="B947" t="s">
        <v>1318</v>
      </c>
      <c r="E947" t="s">
        <v>1688</v>
      </c>
      <c r="H947">
        <v>1</v>
      </c>
      <c r="I947" t="s">
        <v>3017</v>
      </c>
      <c r="J947" t="s">
        <v>4165</v>
      </c>
      <c r="K947" t="s">
        <v>82</v>
      </c>
      <c r="L947">
        <v>85</v>
      </c>
      <c r="S947" t="s">
        <v>5024</v>
      </c>
      <c r="T947" t="s">
        <v>5137</v>
      </c>
      <c r="V947" t="s">
        <v>5479</v>
      </c>
      <c r="W947" t="s">
        <v>5553</v>
      </c>
      <c r="Y947" t="s">
        <v>5717</v>
      </c>
    </row>
    <row r="948" spans="1:25">
      <c r="A948" t="s">
        <v>1107</v>
      </c>
      <c r="B948" t="s">
        <v>1318</v>
      </c>
      <c r="E948" t="s">
        <v>1688</v>
      </c>
      <c r="H948">
        <v>1</v>
      </c>
      <c r="I948" t="s">
        <v>3018</v>
      </c>
      <c r="J948" t="s">
        <v>4166</v>
      </c>
      <c r="K948" t="s">
        <v>82</v>
      </c>
      <c r="L948">
        <v>85</v>
      </c>
      <c r="S948" t="s">
        <v>5024</v>
      </c>
      <c r="T948" t="s">
        <v>5137</v>
      </c>
      <c r="V948" t="s">
        <v>5475</v>
      </c>
      <c r="W948" t="s">
        <v>5553</v>
      </c>
      <c r="Y948" t="s">
        <v>5717</v>
      </c>
    </row>
    <row r="949" spans="1:25">
      <c r="A949" t="s">
        <v>1108</v>
      </c>
      <c r="B949" t="s">
        <v>1318</v>
      </c>
      <c r="E949" t="s">
        <v>1689</v>
      </c>
      <c r="H949">
        <v>1</v>
      </c>
      <c r="I949" t="s">
        <v>3019</v>
      </c>
      <c r="J949" t="s">
        <v>4167</v>
      </c>
      <c r="K949" t="s">
        <v>82</v>
      </c>
      <c r="L949">
        <v>85</v>
      </c>
      <c r="S949" t="s">
        <v>5024</v>
      </c>
      <c r="T949" t="s">
        <v>5137</v>
      </c>
      <c r="V949" t="s">
        <v>5480</v>
      </c>
      <c r="W949" t="s">
        <v>5553</v>
      </c>
      <c r="Y949" t="s">
        <v>5717</v>
      </c>
    </row>
    <row r="950" spans="1:25">
      <c r="A950" t="s">
        <v>1109</v>
      </c>
      <c r="B950" t="s">
        <v>1318</v>
      </c>
      <c r="E950" t="s">
        <v>1689</v>
      </c>
      <c r="H950">
        <v>1</v>
      </c>
      <c r="I950" t="s">
        <v>3020</v>
      </c>
      <c r="J950" t="s">
        <v>4168</v>
      </c>
      <c r="K950" t="s">
        <v>82</v>
      </c>
      <c r="L950">
        <v>85</v>
      </c>
      <c r="S950" t="s">
        <v>5024</v>
      </c>
      <c r="T950" t="s">
        <v>5137</v>
      </c>
      <c r="V950" t="s">
        <v>5475</v>
      </c>
      <c r="W950" t="s">
        <v>5553</v>
      </c>
      <c r="Y950" t="s">
        <v>5717</v>
      </c>
    </row>
    <row r="951" spans="1:25">
      <c r="A951" t="s">
        <v>1110</v>
      </c>
      <c r="B951" t="s">
        <v>1318</v>
      </c>
      <c r="E951" t="s">
        <v>1689</v>
      </c>
      <c r="H951">
        <v>1</v>
      </c>
      <c r="I951" t="s">
        <v>3021</v>
      </c>
      <c r="J951" t="s">
        <v>4169</v>
      </c>
      <c r="K951" t="s">
        <v>82</v>
      </c>
      <c r="L951">
        <v>88</v>
      </c>
      <c r="S951" t="s">
        <v>5025</v>
      </c>
      <c r="T951" t="s">
        <v>5143</v>
      </c>
      <c r="V951" t="s">
        <v>5477</v>
      </c>
      <c r="W951" t="s">
        <v>5553</v>
      </c>
      <c r="Y951" t="s">
        <v>5719</v>
      </c>
    </row>
    <row r="952" spans="1:25">
      <c r="A952" t="s">
        <v>1111</v>
      </c>
      <c r="B952" t="s">
        <v>1318</v>
      </c>
      <c r="E952" t="s">
        <v>1689</v>
      </c>
      <c r="H952">
        <v>1</v>
      </c>
      <c r="I952" t="s">
        <v>3022</v>
      </c>
      <c r="J952" t="s">
        <v>4170</v>
      </c>
      <c r="K952" t="s">
        <v>82</v>
      </c>
      <c r="L952">
        <v>88</v>
      </c>
      <c r="S952" t="s">
        <v>5025</v>
      </c>
      <c r="T952" t="s">
        <v>5143</v>
      </c>
      <c r="V952" t="s">
        <v>5478</v>
      </c>
      <c r="W952" t="s">
        <v>5553</v>
      </c>
      <c r="Y952" t="s">
        <v>5719</v>
      </c>
    </row>
    <row r="953" spans="1:25">
      <c r="A953" t="s">
        <v>1112</v>
      </c>
      <c r="B953" t="s">
        <v>1318</v>
      </c>
      <c r="E953" t="s">
        <v>1689</v>
      </c>
      <c r="H953">
        <v>1</v>
      </c>
      <c r="I953" t="s">
        <v>3023</v>
      </c>
      <c r="J953" t="s">
        <v>4171</v>
      </c>
      <c r="K953" t="s">
        <v>82</v>
      </c>
      <c r="L953">
        <v>85</v>
      </c>
      <c r="S953" t="s">
        <v>5024</v>
      </c>
      <c r="T953" t="s">
        <v>5137</v>
      </c>
      <c r="V953" t="s">
        <v>5480</v>
      </c>
      <c r="W953" t="s">
        <v>5553</v>
      </c>
      <c r="Y953" t="s">
        <v>5717</v>
      </c>
    </row>
    <row r="954" spans="1:25">
      <c r="A954" t="s">
        <v>1113</v>
      </c>
      <c r="B954" t="s">
        <v>1318</v>
      </c>
      <c r="E954" t="s">
        <v>1690</v>
      </c>
      <c r="H954">
        <v>1</v>
      </c>
      <c r="I954" t="s">
        <v>3024</v>
      </c>
      <c r="J954" t="s">
        <v>4172</v>
      </c>
      <c r="K954" t="s">
        <v>82</v>
      </c>
      <c r="L954">
        <v>85</v>
      </c>
      <c r="S954" t="s">
        <v>5024</v>
      </c>
      <c r="T954" t="s">
        <v>5137</v>
      </c>
      <c r="V954" t="s">
        <v>5478</v>
      </c>
      <c r="W954" t="s">
        <v>5553</v>
      </c>
      <c r="Y954" t="s">
        <v>5717</v>
      </c>
    </row>
    <row r="955" spans="1:25">
      <c r="A955" t="s">
        <v>1114</v>
      </c>
      <c r="B955" t="s">
        <v>1318</v>
      </c>
      <c r="E955" t="s">
        <v>1690</v>
      </c>
      <c r="H955">
        <v>1</v>
      </c>
      <c r="I955" t="s">
        <v>3025</v>
      </c>
      <c r="J955" t="s">
        <v>4173</v>
      </c>
      <c r="K955" t="s">
        <v>82</v>
      </c>
      <c r="L955">
        <v>85</v>
      </c>
      <c r="S955" t="s">
        <v>5024</v>
      </c>
      <c r="T955" t="s">
        <v>5137</v>
      </c>
      <c r="V955" t="s">
        <v>5478</v>
      </c>
      <c r="W955" t="s">
        <v>5553</v>
      </c>
      <c r="Y955" t="s">
        <v>5717</v>
      </c>
    </row>
    <row r="956" spans="1:25">
      <c r="A956" t="s">
        <v>1115</v>
      </c>
      <c r="B956" t="s">
        <v>1318</v>
      </c>
      <c r="E956" t="s">
        <v>1690</v>
      </c>
      <c r="H956">
        <v>1</v>
      </c>
      <c r="I956" t="s">
        <v>3026</v>
      </c>
      <c r="J956" t="s">
        <v>4174</v>
      </c>
      <c r="K956" t="s">
        <v>82</v>
      </c>
      <c r="L956">
        <v>85</v>
      </c>
      <c r="S956" t="s">
        <v>5024</v>
      </c>
      <c r="T956" t="s">
        <v>5137</v>
      </c>
      <c r="V956" t="s">
        <v>5475</v>
      </c>
      <c r="W956" t="s">
        <v>5553</v>
      </c>
      <c r="Y956" t="s">
        <v>5717</v>
      </c>
    </row>
    <row r="957" spans="1:25">
      <c r="A957" t="s">
        <v>1116</v>
      </c>
      <c r="B957" t="s">
        <v>1318</v>
      </c>
      <c r="E957" t="s">
        <v>1690</v>
      </c>
      <c r="H957">
        <v>1</v>
      </c>
      <c r="I957" t="s">
        <v>3027</v>
      </c>
      <c r="J957" t="s">
        <v>4175</v>
      </c>
      <c r="K957" t="s">
        <v>82</v>
      </c>
      <c r="L957">
        <v>85</v>
      </c>
      <c r="S957" t="s">
        <v>5024</v>
      </c>
      <c r="T957" t="s">
        <v>5137</v>
      </c>
      <c r="V957" t="s">
        <v>5479</v>
      </c>
      <c r="W957" t="s">
        <v>5553</v>
      </c>
      <c r="Y957" t="s">
        <v>5717</v>
      </c>
    </row>
    <row r="958" spans="1:25">
      <c r="A958" t="s">
        <v>1117</v>
      </c>
      <c r="B958" t="s">
        <v>1318</v>
      </c>
      <c r="E958" t="s">
        <v>1691</v>
      </c>
      <c r="H958">
        <v>1</v>
      </c>
      <c r="I958" t="s">
        <v>3028</v>
      </c>
      <c r="J958" t="s">
        <v>4176</v>
      </c>
      <c r="K958" t="s">
        <v>4497</v>
      </c>
      <c r="L958">
        <v>83</v>
      </c>
      <c r="M958" t="s">
        <v>4769</v>
      </c>
      <c r="N958" t="s">
        <v>4920</v>
      </c>
      <c r="O958" t="s">
        <v>5006</v>
      </c>
      <c r="S958" t="s">
        <v>5021</v>
      </c>
      <c r="T958" t="s">
        <v>5165</v>
      </c>
      <c r="U958" t="s">
        <v>5470</v>
      </c>
      <c r="V958" t="s">
        <v>5477</v>
      </c>
      <c r="W958" t="s">
        <v>5686</v>
      </c>
    </row>
    <row r="959" spans="1:25">
      <c r="A959" t="s">
        <v>1118</v>
      </c>
      <c r="B959" t="s">
        <v>1318</v>
      </c>
      <c r="E959" t="s">
        <v>1691</v>
      </c>
      <c r="H959">
        <v>1</v>
      </c>
      <c r="I959" t="s">
        <v>3029</v>
      </c>
      <c r="J959" t="s">
        <v>4177</v>
      </c>
      <c r="K959" t="s">
        <v>82</v>
      </c>
      <c r="L959">
        <v>88</v>
      </c>
      <c r="S959" t="s">
        <v>5025</v>
      </c>
      <c r="T959" t="s">
        <v>5143</v>
      </c>
      <c r="V959" t="s">
        <v>5478</v>
      </c>
      <c r="W959" t="s">
        <v>5553</v>
      </c>
      <c r="Y959" t="s">
        <v>5719</v>
      </c>
    </row>
    <row r="960" spans="1:25">
      <c r="A960" t="s">
        <v>1119</v>
      </c>
      <c r="B960" t="s">
        <v>1318</v>
      </c>
      <c r="E960" t="s">
        <v>1691</v>
      </c>
      <c r="H960">
        <v>1</v>
      </c>
      <c r="I960" t="s">
        <v>3030</v>
      </c>
      <c r="J960" t="s">
        <v>4178</v>
      </c>
      <c r="K960" t="s">
        <v>82</v>
      </c>
      <c r="L960">
        <v>85</v>
      </c>
      <c r="S960" t="s">
        <v>5024</v>
      </c>
      <c r="T960" t="s">
        <v>5137</v>
      </c>
      <c r="V960" t="s">
        <v>5478</v>
      </c>
      <c r="W960" t="s">
        <v>5553</v>
      </c>
      <c r="Y960" t="s">
        <v>5717</v>
      </c>
    </row>
    <row r="961" spans="1:25">
      <c r="A961" t="s">
        <v>1120</v>
      </c>
      <c r="B961" t="s">
        <v>1318</v>
      </c>
      <c r="E961" t="s">
        <v>1691</v>
      </c>
      <c r="H961">
        <v>1</v>
      </c>
      <c r="I961" t="s">
        <v>3031</v>
      </c>
      <c r="J961" t="s">
        <v>4179</v>
      </c>
      <c r="K961" t="s">
        <v>82</v>
      </c>
      <c r="L961">
        <v>85</v>
      </c>
      <c r="S961" t="s">
        <v>5024</v>
      </c>
      <c r="T961" t="s">
        <v>5137</v>
      </c>
      <c r="V961" t="s">
        <v>5476</v>
      </c>
      <c r="W961" t="s">
        <v>5553</v>
      </c>
      <c r="Y961" t="s">
        <v>5717</v>
      </c>
    </row>
    <row r="962" spans="1:25">
      <c r="A962" t="s">
        <v>1121</v>
      </c>
      <c r="B962" t="s">
        <v>1318</v>
      </c>
      <c r="E962" t="s">
        <v>1692</v>
      </c>
      <c r="H962">
        <v>1</v>
      </c>
      <c r="I962" t="s">
        <v>3032</v>
      </c>
      <c r="J962" t="s">
        <v>4180</v>
      </c>
      <c r="K962" t="s">
        <v>82</v>
      </c>
      <c r="L962">
        <v>85</v>
      </c>
      <c r="S962" t="s">
        <v>5024</v>
      </c>
      <c r="T962" t="s">
        <v>5137</v>
      </c>
      <c r="V962" t="s">
        <v>5478</v>
      </c>
      <c r="W962" t="s">
        <v>5553</v>
      </c>
      <c r="Y962" t="s">
        <v>5717</v>
      </c>
    </row>
    <row r="963" spans="1:25">
      <c r="A963" t="s">
        <v>1122</v>
      </c>
      <c r="B963" t="s">
        <v>1318</v>
      </c>
      <c r="E963" t="s">
        <v>1692</v>
      </c>
      <c r="H963">
        <v>1</v>
      </c>
      <c r="I963" t="s">
        <v>3033</v>
      </c>
      <c r="J963" t="s">
        <v>4181</v>
      </c>
      <c r="K963" t="s">
        <v>82</v>
      </c>
      <c r="L963">
        <v>85</v>
      </c>
      <c r="S963" t="s">
        <v>5024</v>
      </c>
      <c r="T963" t="s">
        <v>5137</v>
      </c>
      <c r="V963" t="s">
        <v>5475</v>
      </c>
      <c r="W963" t="s">
        <v>5553</v>
      </c>
      <c r="Y963" t="s">
        <v>5717</v>
      </c>
    </row>
    <row r="964" spans="1:25">
      <c r="A964" t="s">
        <v>1123</v>
      </c>
      <c r="B964" t="s">
        <v>1318</v>
      </c>
      <c r="E964" t="s">
        <v>1692</v>
      </c>
      <c r="H964">
        <v>1</v>
      </c>
      <c r="I964" t="s">
        <v>3034</v>
      </c>
      <c r="J964" t="s">
        <v>4182</v>
      </c>
      <c r="K964" t="s">
        <v>82</v>
      </c>
      <c r="L964">
        <v>85</v>
      </c>
      <c r="S964" t="s">
        <v>5024</v>
      </c>
      <c r="T964" t="s">
        <v>5137</v>
      </c>
      <c r="V964" t="s">
        <v>5478</v>
      </c>
      <c r="W964" t="s">
        <v>5553</v>
      </c>
      <c r="Y964" t="s">
        <v>5717</v>
      </c>
    </row>
    <row r="965" spans="1:25">
      <c r="A965" t="s">
        <v>1124</v>
      </c>
      <c r="B965" t="s">
        <v>1318</v>
      </c>
      <c r="E965" t="s">
        <v>1692</v>
      </c>
      <c r="G965" t="s">
        <v>2030</v>
      </c>
      <c r="H965">
        <v>1</v>
      </c>
      <c r="I965" t="s">
        <v>3035</v>
      </c>
      <c r="J965" t="s">
        <v>4183</v>
      </c>
      <c r="K965" t="s">
        <v>104</v>
      </c>
      <c r="L965">
        <v>85</v>
      </c>
      <c r="S965" t="s">
        <v>5016</v>
      </c>
      <c r="T965" t="s">
        <v>5080</v>
      </c>
      <c r="U965" t="s">
        <v>2030</v>
      </c>
      <c r="V965" t="s">
        <v>5477</v>
      </c>
      <c r="X965" t="s">
        <v>2030</v>
      </c>
    </row>
    <row r="966" spans="1:25">
      <c r="A966" t="s">
        <v>1125</v>
      </c>
      <c r="B966" t="s">
        <v>1318</v>
      </c>
      <c r="E966" t="s">
        <v>1693</v>
      </c>
      <c r="H966">
        <v>1</v>
      </c>
      <c r="I966" t="s">
        <v>3036</v>
      </c>
      <c r="J966" t="s">
        <v>4184</v>
      </c>
      <c r="K966" t="s">
        <v>82</v>
      </c>
      <c r="L966">
        <v>88</v>
      </c>
      <c r="S966" t="s">
        <v>5025</v>
      </c>
      <c r="T966" t="s">
        <v>5143</v>
      </c>
      <c r="V966" t="s">
        <v>5475</v>
      </c>
      <c r="W966" t="s">
        <v>5553</v>
      </c>
      <c r="Y966" t="s">
        <v>5719</v>
      </c>
    </row>
    <row r="967" spans="1:25">
      <c r="A967" t="s">
        <v>1126</v>
      </c>
      <c r="B967" t="s">
        <v>1318</v>
      </c>
      <c r="E967" t="s">
        <v>1693</v>
      </c>
      <c r="H967">
        <v>1</v>
      </c>
      <c r="I967" t="s">
        <v>3037</v>
      </c>
      <c r="J967" t="s">
        <v>4185</v>
      </c>
      <c r="K967" t="s">
        <v>82</v>
      </c>
      <c r="L967">
        <v>85</v>
      </c>
      <c r="S967" t="s">
        <v>5024</v>
      </c>
      <c r="T967" t="s">
        <v>5137</v>
      </c>
      <c r="V967" t="s">
        <v>5475</v>
      </c>
      <c r="W967" t="s">
        <v>5553</v>
      </c>
      <c r="Y967" t="s">
        <v>5717</v>
      </c>
    </row>
    <row r="968" spans="1:25">
      <c r="A968" t="s">
        <v>1127</v>
      </c>
      <c r="B968" t="s">
        <v>1318</v>
      </c>
      <c r="E968" t="s">
        <v>1693</v>
      </c>
      <c r="H968">
        <v>1</v>
      </c>
      <c r="I968" t="s">
        <v>3038</v>
      </c>
      <c r="J968" t="s">
        <v>4186</v>
      </c>
      <c r="K968" t="s">
        <v>82</v>
      </c>
      <c r="L968">
        <v>85</v>
      </c>
      <c r="S968" t="s">
        <v>5024</v>
      </c>
      <c r="T968" t="s">
        <v>5137</v>
      </c>
      <c r="V968" t="s">
        <v>5475</v>
      </c>
      <c r="W968" t="s">
        <v>5553</v>
      </c>
      <c r="Y968" t="s">
        <v>5717</v>
      </c>
    </row>
    <row r="969" spans="1:25">
      <c r="A969" t="s">
        <v>1128</v>
      </c>
      <c r="B969" t="s">
        <v>1318</v>
      </c>
      <c r="E969" t="s">
        <v>1693</v>
      </c>
      <c r="H969">
        <v>1</v>
      </c>
      <c r="I969" t="s">
        <v>3039</v>
      </c>
      <c r="J969" t="s">
        <v>4187</v>
      </c>
      <c r="K969" t="s">
        <v>82</v>
      </c>
      <c r="L969">
        <v>85</v>
      </c>
      <c r="S969" t="s">
        <v>5024</v>
      </c>
      <c r="T969" t="s">
        <v>5137</v>
      </c>
      <c r="V969" t="s">
        <v>5476</v>
      </c>
      <c r="W969" t="s">
        <v>5553</v>
      </c>
      <c r="Y969" t="s">
        <v>5717</v>
      </c>
    </row>
    <row r="970" spans="1:25">
      <c r="A970" t="s">
        <v>1129</v>
      </c>
      <c r="B970" t="s">
        <v>1318</v>
      </c>
      <c r="E970" t="s">
        <v>1694</v>
      </c>
      <c r="H970">
        <v>1</v>
      </c>
      <c r="I970" t="s">
        <v>3040</v>
      </c>
      <c r="J970" t="s">
        <v>4188</v>
      </c>
      <c r="K970" t="s">
        <v>82</v>
      </c>
      <c r="L970">
        <v>85</v>
      </c>
      <c r="S970" t="s">
        <v>5024</v>
      </c>
      <c r="T970" t="s">
        <v>5137</v>
      </c>
      <c r="V970" t="s">
        <v>5475</v>
      </c>
      <c r="W970" t="s">
        <v>5553</v>
      </c>
      <c r="Y970" t="s">
        <v>5717</v>
      </c>
    </row>
    <row r="971" spans="1:25">
      <c r="A971" t="s">
        <v>1130</v>
      </c>
      <c r="B971" t="s">
        <v>1318</v>
      </c>
      <c r="E971" t="s">
        <v>1694</v>
      </c>
      <c r="H971">
        <v>1</v>
      </c>
      <c r="I971" t="s">
        <v>3041</v>
      </c>
      <c r="J971" t="s">
        <v>4189</v>
      </c>
      <c r="K971" t="s">
        <v>82</v>
      </c>
      <c r="L971">
        <v>88</v>
      </c>
      <c r="S971" t="s">
        <v>5025</v>
      </c>
      <c r="T971" t="s">
        <v>5143</v>
      </c>
      <c r="V971" t="s">
        <v>5475</v>
      </c>
      <c r="W971" t="s">
        <v>5553</v>
      </c>
      <c r="Y971" t="s">
        <v>5719</v>
      </c>
    </row>
    <row r="972" spans="1:25">
      <c r="A972" t="s">
        <v>1131</v>
      </c>
      <c r="B972" t="s">
        <v>1318</v>
      </c>
      <c r="E972" t="s">
        <v>1694</v>
      </c>
      <c r="H972">
        <v>1</v>
      </c>
      <c r="I972" t="s">
        <v>3042</v>
      </c>
      <c r="J972" t="s">
        <v>4190</v>
      </c>
      <c r="K972" t="s">
        <v>82</v>
      </c>
      <c r="L972">
        <v>85</v>
      </c>
      <c r="S972" t="s">
        <v>5024</v>
      </c>
      <c r="T972" t="s">
        <v>5137</v>
      </c>
      <c r="V972" t="s">
        <v>5475</v>
      </c>
      <c r="W972" t="s">
        <v>5553</v>
      </c>
      <c r="Y972" t="s">
        <v>5717</v>
      </c>
    </row>
    <row r="973" spans="1:25">
      <c r="A973" t="s">
        <v>1132</v>
      </c>
      <c r="B973" t="s">
        <v>1318</v>
      </c>
      <c r="E973" t="s">
        <v>1694</v>
      </c>
      <c r="H973">
        <v>1</v>
      </c>
      <c r="I973" t="s">
        <v>3043</v>
      </c>
      <c r="J973" t="s">
        <v>4191</v>
      </c>
      <c r="K973" t="s">
        <v>82</v>
      </c>
      <c r="L973">
        <v>85</v>
      </c>
      <c r="S973" t="s">
        <v>5024</v>
      </c>
      <c r="T973" t="s">
        <v>5137</v>
      </c>
      <c r="V973" t="s">
        <v>5477</v>
      </c>
      <c r="W973" t="s">
        <v>5553</v>
      </c>
      <c r="Y973" t="s">
        <v>5717</v>
      </c>
    </row>
    <row r="974" spans="1:25">
      <c r="A974" t="s">
        <v>1133</v>
      </c>
      <c r="B974" t="s">
        <v>1318</v>
      </c>
      <c r="E974" t="s">
        <v>1695</v>
      </c>
      <c r="H974">
        <v>1</v>
      </c>
      <c r="I974" t="s">
        <v>3044</v>
      </c>
      <c r="J974" t="s">
        <v>4192</v>
      </c>
      <c r="K974" t="s">
        <v>82</v>
      </c>
      <c r="L974">
        <v>85</v>
      </c>
      <c r="S974" t="s">
        <v>5024</v>
      </c>
      <c r="T974" t="s">
        <v>5137</v>
      </c>
      <c r="V974" t="s">
        <v>5476</v>
      </c>
      <c r="W974" t="s">
        <v>5553</v>
      </c>
      <c r="Y974" t="s">
        <v>5717</v>
      </c>
    </row>
    <row r="975" spans="1:25">
      <c r="A975" t="s">
        <v>1134</v>
      </c>
      <c r="B975" t="s">
        <v>1318</v>
      </c>
      <c r="E975" t="s">
        <v>1695</v>
      </c>
      <c r="H975">
        <v>1</v>
      </c>
      <c r="I975" t="s">
        <v>3045</v>
      </c>
      <c r="J975" t="s">
        <v>4193</v>
      </c>
      <c r="K975" t="s">
        <v>82</v>
      </c>
      <c r="L975">
        <v>85</v>
      </c>
      <c r="S975" t="s">
        <v>5024</v>
      </c>
      <c r="T975" t="s">
        <v>5137</v>
      </c>
      <c r="V975" t="s">
        <v>5475</v>
      </c>
      <c r="W975" t="s">
        <v>5553</v>
      </c>
      <c r="Y975" t="s">
        <v>5717</v>
      </c>
    </row>
    <row r="976" spans="1:25">
      <c r="A976" t="s">
        <v>1135</v>
      </c>
      <c r="B976" t="s">
        <v>1318</v>
      </c>
      <c r="E976" t="s">
        <v>1695</v>
      </c>
      <c r="H976">
        <v>1</v>
      </c>
      <c r="I976" t="s">
        <v>3046</v>
      </c>
      <c r="J976" t="s">
        <v>4194</v>
      </c>
      <c r="K976" t="s">
        <v>82</v>
      </c>
      <c r="L976">
        <v>85</v>
      </c>
      <c r="S976" t="s">
        <v>5024</v>
      </c>
      <c r="T976" t="s">
        <v>5137</v>
      </c>
      <c r="V976" t="s">
        <v>5479</v>
      </c>
      <c r="W976" t="s">
        <v>5553</v>
      </c>
      <c r="Y976" t="s">
        <v>5717</v>
      </c>
    </row>
    <row r="977" spans="1:25">
      <c r="A977" t="s">
        <v>1136</v>
      </c>
      <c r="B977" t="s">
        <v>1318</v>
      </c>
      <c r="E977" t="s">
        <v>1695</v>
      </c>
      <c r="G977" t="s">
        <v>2031</v>
      </c>
      <c r="H977">
        <v>1</v>
      </c>
      <c r="I977" t="s">
        <v>3047</v>
      </c>
      <c r="J977" t="s">
        <v>4195</v>
      </c>
      <c r="K977" t="s">
        <v>2031</v>
      </c>
      <c r="L977">
        <v>88</v>
      </c>
      <c r="M977" t="s">
        <v>4770</v>
      </c>
      <c r="S977" t="s">
        <v>5017</v>
      </c>
      <c r="T977" t="s">
        <v>5079</v>
      </c>
      <c r="U977" t="s">
        <v>2031</v>
      </c>
      <c r="V977" t="s">
        <v>5475</v>
      </c>
      <c r="W977" t="s">
        <v>5687</v>
      </c>
    </row>
    <row r="978" spans="1:25">
      <c r="A978" t="s">
        <v>1137</v>
      </c>
      <c r="B978" t="s">
        <v>1318</v>
      </c>
      <c r="E978" t="s">
        <v>1696</v>
      </c>
      <c r="H978">
        <v>1</v>
      </c>
      <c r="I978" t="s">
        <v>3048</v>
      </c>
      <c r="J978" t="s">
        <v>4196</v>
      </c>
      <c r="K978" t="s">
        <v>82</v>
      </c>
      <c r="L978">
        <v>85</v>
      </c>
      <c r="S978" t="s">
        <v>5024</v>
      </c>
      <c r="T978" t="s">
        <v>5137</v>
      </c>
      <c r="V978" t="s">
        <v>5476</v>
      </c>
      <c r="W978" t="s">
        <v>5553</v>
      </c>
      <c r="Y978" t="s">
        <v>5717</v>
      </c>
    </row>
    <row r="979" spans="1:25">
      <c r="A979" t="s">
        <v>1138</v>
      </c>
      <c r="B979" t="s">
        <v>1318</v>
      </c>
      <c r="E979" t="s">
        <v>1696</v>
      </c>
      <c r="H979">
        <v>1</v>
      </c>
      <c r="I979" t="s">
        <v>3049</v>
      </c>
      <c r="J979" t="s">
        <v>4197</v>
      </c>
      <c r="K979" t="s">
        <v>82</v>
      </c>
      <c r="L979">
        <v>85</v>
      </c>
      <c r="S979" t="s">
        <v>5024</v>
      </c>
      <c r="T979" t="s">
        <v>5137</v>
      </c>
      <c r="V979" t="s">
        <v>5478</v>
      </c>
      <c r="W979" t="s">
        <v>5553</v>
      </c>
      <c r="Y979" t="s">
        <v>5717</v>
      </c>
    </row>
    <row r="980" spans="1:25">
      <c r="A980" t="s">
        <v>1139</v>
      </c>
      <c r="B980" t="s">
        <v>1318</v>
      </c>
      <c r="E980" t="s">
        <v>1696</v>
      </c>
      <c r="H980">
        <v>1</v>
      </c>
      <c r="I980" t="s">
        <v>3050</v>
      </c>
      <c r="J980" t="s">
        <v>4198</v>
      </c>
      <c r="K980" t="s">
        <v>82</v>
      </c>
      <c r="L980">
        <v>85</v>
      </c>
      <c r="S980" t="s">
        <v>5024</v>
      </c>
      <c r="T980" t="s">
        <v>5137</v>
      </c>
      <c r="V980" t="s">
        <v>5478</v>
      </c>
      <c r="W980" t="s">
        <v>5553</v>
      </c>
      <c r="Y980" t="s">
        <v>5717</v>
      </c>
    </row>
    <row r="981" spans="1:25">
      <c r="A981" t="s">
        <v>1140</v>
      </c>
      <c r="B981" t="s">
        <v>1318</v>
      </c>
      <c r="E981" t="s">
        <v>1696</v>
      </c>
      <c r="H981">
        <v>1</v>
      </c>
      <c r="I981" t="s">
        <v>3051</v>
      </c>
      <c r="J981" t="s">
        <v>4199</v>
      </c>
      <c r="K981" t="s">
        <v>82</v>
      </c>
      <c r="L981">
        <v>85</v>
      </c>
      <c r="S981" t="s">
        <v>5024</v>
      </c>
      <c r="T981" t="s">
        <v>5137</v>
      </c>
      <c r="V981" t="s">
        <v>5475</v>
      </c>
      <c r="W981" t="s">
        <v>5553</v>
      </c>
      <c r="Y981" t="s">
        <v>5717</v>
      </c>
    </row>
    <row r="982" spans="1:25">
      <c r="A982" t="s">
        <v>1141</v>
      </c>
      <c r="B982" t="s">
        <v>1318</v>
      </c>
      <c r="E982" t="s">
        <v>1697</v>
      </c>
      <c r="H982">
        <v>1</v>
      </c>
      <c r="I982" t="s">
        <v>3052</v>
      </c>
      <c r="J982" t="s">
        <v>4200</v>
      </c>
      <c r="K982" t="s">
        <v>82</v>
      </c>
      <c r="L982">
        <v>85</v>
      </c>
      <c r="S982" t="s">
        <v>5024</v>
      </c>
      <c r="T982" t="s">
        <v>5137</v>
      </c>
      <c r="V982" t="s">
        <v>5478</v>
      </c>
      <c r="W982" t="s">
        <v>5553</v>
      </c>
      <c r="Y982" t="s">
        <v>5717</v>
      </c>
    </row>
    <row r="983" spans="1:25">
      <c r="A983" t="s">
        <v>1142</v>
      </c>
      <c r="B983" t="s">
        <v>1318</v>
      </c>
      <c r="E983" t="s">
        <v>1697</v>
      </c>
      <c r="H983">
        <v>1</v>
      </c>
      <c r="I983" t="s">
        <v>3053</v>
      </c>
      <c r="J983" t="s">
        <v>4201</v>
      </c>
      <c r="K983" t="s">
        <v>82</v>
      </c>
      <c r="L983">
        <v>85</v>
      </c>
      <c r="S983" t="s">
        <v>5024</v>
      </c>
      <c r="T983" t="s">
        <v>5137</v>
      </c>
      <c r="V983" t="s">
        <v>5478</v>
      </c>
      <c r="W983" t="s">
        <v>5553</v>
      </c>
      <c r="Y983" t="s">
        <v>5717</v>
      </c>
    </row>
    <row r="984" spans="1:25">
      <c r="A984" t="s">
        <v>1143</v>
      </c>
      <c r="B984" t="s">
        <v>1318</v>
      </c>
      <c r="E984" t="s">
        <v>1697</v>
      </c>
      <c r="H984">
        <v>1</v>
      </c>
      <c r="I984" t="s">
        <v>3054</v>
      </c>
      <c r="J984" t="s">
        <v>4202</v>
      </c>
      <c r="K984" t="s">
        <v>82</v>
      </c>
      <c r="L984">
        <v>85</v>
      </c>
      <c r="S984" t="s">
        <v>5024</v>
      </c>
      <c r="T984" t="s">
        <v>5137</v>
      </c>
      <c r="V984" t="s">
        <v>5479</v>
      </c>
      <c r="W984" t="s">
        <v>5553</v>
      </c>
      <c r="Y984" t="s">
        <v>5717</v>
      </c>
    </row>
    <row r="985" spans="1:25">
      <c r="A985" t="s">
        <v>1144</v>
      </c>
      <c r="B985" t="s">
        <v>1318</v>
      </c>
      <c r="E985" t="s">
        <v>1697</v>
      </c>
      <c r="H985">
        <v>1</v>
      </c>
      <c r="I985" t="s">
        <v>3055</v>
      </c>
      <c r="J985" t="s">
        <v>4203</v>
      </c>
      <c r="K985" t="s">
        <v>82</v>
      </c>
      <c r="L985">
        <v>85</v>
      </c>
      <c r="S985" t="s">
        <v>5024</v>
      </c>
      <c r="T985" t="s">
        <v>5137</v>
      </c>
      <c r="V985" t="s">
        <v>5479</v>
      </c>
      <c r="W985" t="s">
        <v>5553</v>
      </c>
      <c r="Y985" t="s">
        <v>5717</v>
      </c>
    </row>
    <row r="986" spans="1:25">
      <c r="A986" t="s">
        <v>1145</v>
      </c>
      <c r="B986" t="s">
        <v>1318</v>
      </c>
      <c r="E986" t="s">
        <v>1698</v>
      </c>
      <c r="H986">
        <v>1</v>
      </c>
      <c r="I986" t="s">
        <v>3056</v>
      </c>
      <c r="J986" t="s">
        <v>4204</v>
      </c>
      <c r="K986" t="s">
        <v>82</v>
      </c>
      <c r="L986">
        <v>85</v>
      </c>
      <c r="S986" t="s">
        <v>5024</v>
      </c>
      <c r="T986" t="s">
        <v>5137</v>
      </c>
      <c r="V986" t="s">
        <v>5478</v>
      </c>
      <c r="W986" t="s">
        <v>5553</v>
      </c>
      <c r="Y986" t="s">
        <v>5717</v>
      </c>
    </row>
    <row r="987" spans="1:25">
      <c r="A987" t="s">
        <v>1146</v>
      </c>
      <c r="B987" t="s">
        <v>1318</v>
      </c>
      <c r="E987" t="s">
        <v>1698</v>
      </c>
      <c r="H987">
        <v>1</v>
      </c>
      <c r="I987" t="s">
        <v>3057</v>
      </c>
      <c r="J987" t="s">
        <v>4205</v>
      </c>
      <c r="K987" t="s">
        <v>82</v>
      </c>
      <c r="L987">
        <v>85</v>
      </c>
      <c r="S987" t="s">
        <v>5024</v>
      </c>
      <c r="T987" t="s">
        <v>5137</v>
      </c>
      <c r="V987" t="s">
        <v>5477</v>
      </c>
      <c r="W987" t="s">
        <v>5553</v>
      </c>
      <c r="Y987" t="s">
        <v>5717</v>
      </c>
    </row>
    <row r="988" spans="1:25">
      <c r="A988" t="s">
        <v>1147</v>
      </c>
      <c r="B988" t="s">
        <v>1318</v>
      </c>
      <c r="E988" t="s">
        <v>1698</v>
      </c>
      <c r="H988">
        <v>1</v>
      </c>
      <c r="I988" t="s">
        <v>3058</v>
      </c>
      <c r="J988" t="s">
        <v>4206</v>
      </c>
      <c r="K988" t="s">
        <v>82</v>
      </c>
      <c r="L988">
        <v>85</v>
      </c>
      <c r="S988" t="s">
        <v>5024</v>
      </c>
      <c r="T988" t="s">
        <v>5137</v>
      </c>
      <c r="V988" t="s">
        <v>5478</v>
      </c>
      <c r="W988" t="s">
        <v>5553</v>
      </c>
      <c r="Y988" t="s">
        <v>5717</v>
      </c>
    </row>
    <row r="989" spans="1:25">
      <c r="A989" t="s">
        <v>1148</v>
      </c>
      <c r="B989" t="s">
        <v>1318</v>
      </c>
      <c r="E989" t="s">
        <v>1698</v>
      </c>
      <c r="H989">
        <v>1</v>
      </c>
      <c r="I989" t="s">
        <v>3059</v>
      </c>
      <c r="J989" t="s">
        <v>4207</v>
      </c>
      <c r="K989" t="s">
        <v>82</v>
      </c>
      <c r="L989">
        <v>85</v>
      </c>
      <c r="S989" t="s">
        <v>5024</v>
      </c>
      <c r="T989" t="s">
        <v>5137</v>
      </c>
      <c r="V989" t="s">
        <v>5477</v>
      </c>
      <c r="W989" t="s">
        <v>5553</v>
      </c>
      <c r="Y989" t="s">
        <v>5717</v>
      </c>
    </row>
    <row r="990" spans="1:25">
      <c r="A990" t="s">
        <v>1149</v>
      </c>
      <c r="B990" t="s">
        <v>1318</v>
      </c>
      <c r="E990" t="s">
        <v>1699</v>
      </c>
      <c r="H990">
        <v>1</v>
      </c>
      <c r="I990" t="s">
        <v>3060</v>
      </c>
      <c r="J990" t="s">
        <v>4208</v>
      </c>
      <c r="K990" t="s">
        <v>82</v>
      </c>
      <c r="L990">
        <v>85</v>
      </c>
      <c r="S990" t="s">
        <v>5024</v>
      </c>
      <c r="T990" t="s">
        <v>5137</v>
      </c>
      <c r="V990" t="s">
        <v>5477</v>
      </c>
      <c r="W990" t="s">
        <v>5553</v>
      </c>
      <c r="Y990" t="s">
        <v>5717</v>
      </c>
    </row>
    <row r="991" spans="1:25">
      <c r="A991" t="s">
        <v>1150</v>
      </c>
      <c r="B991" t="s">
        <v>1318</v>
      </c>
      <c r="E991" t="s">
        <v>1699</v>
      </c>
      <c r="H991">
        <v>1</v>
      </c>
      <c r="I991" t="s">
        <v>3061</v>
      </c>
      <c r="J991" t="s">
        <v>4209</v>
      </c>
      <c r="K991" t="s">
        <v>82</v>
      </c>
      <c r="L991">
        <v>85</v>
      </c>
      <c r="S991" t="s">
        <v>5024</v>
      </c>
      <c r="T991" t="s">
        <v>5137</v>
      </c>
      <c r="V991" t="s">
        <v>5475</v>
      </c>
      <c r="W991" t="s">
        <v>5553</v>
      </c>
      <c r="Y991" t="s">
        <v>5717</v>
      </c>
    </row>
    <row r="992" spans="1:25">
      <c r="A992" t="s">
        <v>1151</v>
      </c>
      <c r="B992" t="s">
        <v>1318</v>
      </c>
      <c r="E992" t="s">
        <v>1699</v>
      </c>
      <c r="H992">
        <v>1</v>
      </c>
      <c r="I992" t="s">
        <v>3062</v>
      </c>
      <c r="J992" t="s">
        <v>4210</v>
      </c>
      <c r="K992" t="s">
        <v>82</v>
      </c>
      <c r="L992">
        <v>85</v>
      </c>
      <c r="S992" t="s">
        <v>5024</v>
      </c>
      <c r="T992" t="s">
        <v>5137</v>
      </c>
      <c r="V992" t="s">
        <v>5479</v>
      </c>
      <c r="W992" t="s">
        <v>5553</v>
      </c>
      <c r="Y992" t="s">
        <v>5717</v>
      </c>
    </row>
    <row r="993" spans="1:25">
      <c r="A993" t="s">
        <v>1152</v>
      </c>
      <c r="B993" t="s">
        <v>1318</v>
      </c>
      <c r="E993" t="s">
        <v>1699</v>
      </c>
      <c r="H993">
        <v>1</v>
      </c>
      <c r="I993" t="s">
        <v>3063</v>
      </c>
      <c r="J993" t="s">
        <v>4211</v>
      </c>
      <c r="K993" t="s">
        <v>82</v>
      </c>
      <c r="L993">
        <v>85</v>
      </c>
      <c r="S993" t="s">
        <v>5024</v>
      </c>
      <c r="T993" t="s">
        <v>5137</v>
      </c>
      <c r="V993" t="s">
        <v>5477</v>
      </c>
      <c r="W993" t="s">
        <v>5553</v>
      </c>
      <c r="Y993" t="s">
        <v>5717</v>
      </c>
    </row>
    <row r="994" spans="1:25">
      <c r="A994" t="s">
        <v>1153</v>
      </c>
      <c r="B994" t="s">
        <v>1318</v>
      </c>
      <c r="E994" t="s">
        <v>1699</v>
      </c>
      <c r="H994">
        <v>1</v>
      </c>
      <c r="I994" t="s">
        <v>3064</v>
      </c>
      <c r="J994" t="s">
        <v>4212</v>
      </c>
      <c r="K994" t="s">
        <v>82</v>
      </c>
      <c r="L994">
        <v>85</v>
      </c>
      <c r="S994" t="s">
        <v>5024</v>
      </c>
      <c r="T994" t="s">
        <v>5137</v>
      </c>
      <c r="V994" t="s">
        <v>5477</v>
      </c>
      <c r="W994" t="s">
        <v>5553</v>
      </c>
      <c r="Y994" t="s">
        <v>5717</v>
      </c>
    </row>
    <row r="995" spans="1:25">
      <c r="A995" t="s">
        <v>1154</v>
      </c>
      <c r="B995" t="s">
        <v>1318</v>
      </c>
      <c r="E995" t="s">
        <v>1700</v>
      </c>
      <c r="G995" t="s">
        <v>2032</v>
      </c>
      <c r="H995">
        <v>1</v>
      </c>
      <c r="I995" t="s">
        <v>3065</v>
      </c>
      <c r="J995" t="s">
        <v>4213</v>
      </c>
      <c r="K995" t="s">
        <v>104</v>
      </c>
      <c r="L995">
        <v>85</v>
      </c>
      <c r="S995" t="s">
        <v>5016</v>
      </c>
      <c r="T995" t="s">
        <v>5080</v>
      </c>
      <c r="U995" t="s">
        <v>2032</v>
      </c>
      <c r="V995" t="s">
        <v>5476</v>
      </c>
      <c r="X995" t="s">
        <v>2032</v>
      </c>
    </row>
    <row r="996" spans="1:25">
      <c r="A996" t="s">
        <v>1155</v>
      </c>
      <c r="B996" t="s">
        <v>1318</v>
      </c>
      <c r="E996" t="s">
        <v>1700</v>
      </c>
      <c r="H996">
        <v>1</v>
      </c>
      <c r="I996" t="s">
        <v>3066</v>
      </c>
      <c r="J996" t="s">
        <v>4214</v>
      </c>
      <c r="K996" t="s">
        <v>82</v>
      </c>
      <c r="L996">
        <v>85</v>
      </c>
      <c r="S996" t="s">
        <v>5024</v>
      </c>
      <c r="T996" t="s">
        <v>5137</v>
      </c>
      <c r="V996" t="s">
        <v>5478</v>
      </c>
      <c r="W996" t="s">
        <v>5553</v>
      </c>
      <c r="Y996" t="s">
        <v>5717</v>
      </c>
    </row>
    <row r="997" spans="1:25">
      <c r="A997" t="s">
        <v>1156</v>
      </c>
      <c r="B997" t="s">
        <v>1318</v>
      </c>
      <c r="E997" t="s">
        <v>1700</v>
      </c>
      <c r="H997">
        <v>1</v>
      </c>
      <c r="I997" t="s">
        <v>3067</v>
      </c>
      <c r="J997" t="s">
        <v>4215</v>
      </c>
      <c r="K997" t="s">
        <v>82</v>
      </c>
      <c r="L997">
        <v>85</v>
      </c>
      <c r="S997" t="s">
        <v>5024</v>
      </c>
      <c r="T997" t="s">
        <v>5137</v>
      </c>
      <c r="V997" t="s">
        <v>5478</v>
      </c>
      <c r="W997" t="s">
        <v>5553</v>
      </c>
      <c r="Y997" t="s">
        <v>5717</v>
      </c>
    </row>
    <row r="998" spans="1:25">
      <c r="A998" t="s">
        <v>1157</v>
      </c>
      <c r="B998" t="s">
        <v>1318</v>
      </c>
      <c r="E998" t="s">
        <v>1700</v>
      </c>
      <c r="G998" t="s">
        <v>2033</v>
      </c>
      <c r="H998">
        <v>1</v>
      </c>
      <c r="I998" t="s">
        <v>3068</v>
      </c>
      <c r="J998" t="s">
        <v>4216</v>
      </c>
      <c r="K998" t="s">
        <v>4498</v>
      </c>
      <c r="L998">
        <v>88</v>
      </c>
      <c r="M998" t="s">
        <v>4771</v>
      </c>
      <c r="N998" t="s">
        <v>4921</v>
      </c>
      <c r="O998" t="s">
        <v>5007</v>
      </c>
      <c r="S998" t="s">
        <v>5017</v>
      </c>
      <c r="T998" t="s">
        <v>5141</v>
      </c>
      <c r="U998" t="s">
        <v>2033</v>
      </c>
      <c r="V998" t="s">
        <v>5476</v>
      </c>
      <c r="W998" t="s">
        <v>5688</v>
      </c>
    </row>
    <row r="999" spans="1:25">
      <c r="A999" t="s">
        <v>1158</v>
      </c>
      <c r="B999" t="s">
        <v>1318</v>
      </c>
      <c r="E999" t="s">
        <v>1701</v>
      </c>
      <c r="H999">
        <v>1</v>
      </c>
      <c r="I999" t="s">
        <v>3069</v>
      </c>
      <c r="J999" t="s">
        <v>4217</v>
      </c>
      <c r="K999" t="s">
        <v>82</v>
      </c>
      <c r="L999">
        <v>85</v>
      </c>
      <c r="S999" t="s">
        <v>5024</v>
      </c>
      <c r="T999" t="s">
        <v>5137</v>
      </c>
      <c r="V999" t="s">
        <v>5478</v>
      </c>
      <c r="W999" t="s">
        <v>5553</v>
      </c>
      <c r="Y999" t="s">
        <v>5717</v>
      </c>
    </row>
    <row r="1000" spans="1:25">
      <c r="A1000" t="s">
        <v>1159</v>
      </c>
      <c r="B1000" t="s">
        <v>1318</v>
      </c>
      <c r="E1000" t="s">
        <v>1701</v>
      </c>
      <c r="H1000">
        <v>1</v>
      </c>
      <c r="I1000" t="s">
        <v>3070</v>
      </c>
      <c r="J1000" t="s">
        <v>4218</v>
      </c>
      <c r="K1000" t="s">
        <v>82</v>
      </c>
      <c r="L1000">
        <v>85</v>
      </c>
      <c r="S1000" t="s">
        <v>5024</v>
      </c>
      <c r="T1000" t="s">
        <v>5137</v>
      </c>
      <c r="V1000" t="s">
        <v>5476</v>
      </c>
      <c r="W1000" t="s">
        <v>5553</v>
      </c>
      <c r="Y1000" t="s">
        <v>5717</v>
      </c>
    </row>
    <row r="1001" spans="1:25">
      <c r="A1001" t="s">
        <v>1160</v>
      </c>
      <c r="B1001" t="s">
        <v>1318</v>
      </c>
      <c r="E1001" t="s">
        <v>1701</v>
      </c>
      <c r="G1001" t="s">
        <v>2034</v>
      </c>
      <c r="H1001">
        <v>1</v>
      </c>
      <c r="I1001" t="s">
        <v>3071</v>
      </c>
      <c r="J1001" t="s">
        <v>4219</v>
      </c>
      <c r="K1001" t="s">
        <v>104</v>
      </c>
      <c r="L1001">
        <v>85</v>
      </c>
      <c r="S1001" t="s">
        <v>5016</v>
      </c>
      <c r="T1001" t="s">
        <v>5080</v>
      </c>
      <c r="U1001" t="s">
        <v>2034</v>
      </c>
      <c r="V1001" t="s">
        <v>5478</v>
      </c>
      <c r="X1001" t="s">
        <v>2034</v>
      </c>
    </row>
    <row r="1002" spans="1:25">
      <c r="A1002" t="s">
        <v>1161</v>
      </c>
      <c r="B1002" t="s">
        <v>1318</v>
      </c>
      <c r="E1002" t="s">
        <v>1701</v>
      </c>
      <c r="G1002" t="s">
        <v>2035</v>
      </c>
      <c r="H1002">
        <v>1</v>
      </c>
      <c r="I1002" t="s">
        <v>3072</v>
      </c>
      <c r="J1002" t="s">
        <v>4220</v>
      </c>
      <c r="K1002" t="s">
        <v>4499</v>
      </c>
      <c r="L1002">
        <v>88</v>
      </c>
      <c r="M1002" t="s">
        <v>4772</v>
      </c>
      <c r="N1002" t="s">
        <v>4922</v>
      </c>
      <c r="S1002" t="s">
        <v>5017</v>
      </c>
      <c r="T1002" t="s">
        <v>5166</v>
      </c>
      <c r="U1002" t="s">
        <v>2035</v>
      </c>
      <c r="V1002" t="s">
        <v>5476</v>
      </c>
      <c r="W1002" t="s">
        <v>5689</v>
      </c>
    </row>
    <row r="1003" spans="1:25">
      <c r="A1003" t="s">
        <v>1162</v>
      </c>
      <c r="B1003" t="s">
        <v>1318</v>
      </c>
      <c r="E1003" t="s">
        <v>1702</v>
      </c>
      <c r="H1003">
        <v>1</v>
      </c>
      <c r="I1003" t="s">
        <v>3073</v>
      </c>
      <c r="J1003" t="s">
        <v>4221</v>
      </c>
      <c r="K1003" t="s">
        <v>82</v>
      </c>
      <c r="L1003">
        <v>85</v>
      </c>
      <c r="S1003" t="s">
        <v>5024</v>
      </c>
      <c r="T1003" t="s">
        <v>5137</v>
      </c>
      <c r="V1003" t="s">
        <v>5475</v>
      </c>
      <c r="W1003" t="s">
        <v>5553</v>
      </c>
      <c r="Y1003" t="s">
        <v>5717</v>
      </c>
    </row>
    <row r="1004" spans="1:25">
      <c r="A1004" t="s">
        <v>1163</v>
      </c>
      <c r="B1004" t="s">
        <v>1318</v>
      </c>
      <c r="E1004" t="s">
        <v>1702</v>
      </c>
      <c r="H1004">
        <v>1</v>
      </c>
      <c r="I1004" t="s">
        <v>3074</v>
      </c>
      <c r="J1004" t="s">
        <v>4222</v>
      </c>
      <c r="K1004" t="s">
        <v>82</v>
      </c>
      <c r="L1004">
        <v>88</v>
      </c>
      <c r="S1004" t="s">
        <v>5025</v>
      </c>
      <c r="T1004" t="s">
        <v>5143</v>
      </c>
      <c r="V1004" t="s">
        <v>5480</v>
      </c>
      <c r="W1004" t="s">
        <v>5553</v>
      </c>
      <c r="Y1004" t="s">
        <v>5719</v>
      </c>
    </row>
    <row r="1005" spans="1:25">
      <c r="A1005" t="s">
        <v>1164</v>
      </c>
      <c r="B1005" t="s">
        <v>1318</v>
      </c>
      <c r="E1005" t="s">
        <v>1702</v>
      </c>
      <c r="G1005" t="s">
        <v>2036</v>
      </c>
      <c r="H1005">
        <v>1</v>
      </c>
      <c r="I1005" t="s">
        <v>3075</v>
      </c>
      <c r="J1005" t="s">
        <v>4223</v>
      </c>
      <c r="K1005" t="s">
        <v>104</v>
      </c>
      <c r="L1005">
        <v>85</v>
      </c>
      <c r="S1005" t="s">
        <v>5016</v>
      </c>
      <c r="T1005" t="s">
        <v>5080</v>
      </c>
      <c r="V1005" t="s">
        <v>5477</v>
      </c>
      <c r="X1005" t="s">
        <v>2036</v>
      </c>
    </row>
    <row r="1006" spans="1:25">
      <c r="A1006" t="s">
        <v>1165</v>
      </c>
      <c r="B1006" t="s">
        <v>1318</v>
      </c>
      <c r="E1006" t="s">
        <v>1702</v>
      </c>
      <c r="H1006">
        <v>1</v>
      </c>
      <c r="I1006" t="s">
        <v>3076</v>
      </c>
      <c r="J1006" t="s">
        <v>4224</v>
      </c>
      <c r="K1006" t="s">
        <v>82</v>
      </c>
      <c r="L1006">
        <v>85</v>
      </c>
      <c r="S1006" t="s">
        <v>5024</v>
      </c>
      <c r="T1006" t="s">
        <v>5137</v>
      </c>
      <c r="V1006" t="s">
        <v>5477</v>
      </c>
      <c r="W1006" t="s">
        <v>5553</v>
      </c>
      <c r="Y1006" t="s">
        <v>5717</v>
      </c>
    </row>
    <row r="1007" spans="1:25">
      <c r="A1007" t="s">
        <v>1166</v>
      </c>
      <c r="B1007" t="s">
        <v>1318</v>
      </c>
      <c r="E1007" t="s">
        <v>1703</v>
      </c>
      <c r="H1007">
        <v>1</v>
      </c>
      <c r="I1007" t="s">
        <v>3077</v>
      </c>
      <c r="J1007" t="s">
        <v>4225</v>
      </c>
      <c r="K1007" t="s">
        <v>82</v>
      </c>
      <c r="L1007">
        <v>88</v>
      </c>
      <c r="S1007" t="s">
        <v>5025</v>
      </c>
      <c r="T1007" t="s">
        <v>5143</v>
      </c>
      <c r="V1007" t="s">
        <v>5475</v>
      </c>
      <c r="W1007" t="s">
        <v>5553</v>
      </c>
      <c r="Y1007" t="s">
        <v>5719</v>
      </c>
    </row>
    <row r="1008" spans="1:25">
      <c r="A1008" t="s">
        <v>1167</v>
      </c>
      <c r="B1008" t="s">
        <v>1318</v>
      </c>
      <c r="E1008" t="s">
        <v>1703</v>
      </c>
      <c r="H1008">
        <v>1</v>
      </c>
      <c r="I1008" t="s">
        <v>3078</v>
      </c>
      <c r="J1008" t="s">
        <v>4226</v>
      </c>
      <c r="K1008" t="s">
        <v>82</v>
      </c>
      <c r="L1008">
        <v>85</v>
      </c>
      <c r="S1008" t="s">
        <v>5024</v>
      </c>
      <c r="T1008" t="s">
        <v>5137</v>
      </c>
      <c r="V1008" t="s">
        <v>5478</v>
      </c>
      <c r="W1008" t="s">
        <v>5553</v>
      </c>
      <c r="Y1008" t="s">
        <v>5717</v>
      </c>
    </row>
    <row r="1009" spans="1:25">
      <c r="A1009" t="s">
        <v>1168</v>
      </c>
      <c r="B1009" t="s">
        <v>1318</v>
      </c>
      <c r="E1009" t="s">
        <v>1703</v>
      </c>
      <c r="H1009">
        <v>1</v>
      </c>
      <c r="I1009" t="s">
        <v>3079</v>
      </c>
      <c r="J1009" t="s">
        <v>4227</v>
      </c>
      <c r="K1009" t="s">
        <v>82</v>
      </c>
      <c r="L1009">
        <v>85</v>
      </c>
      <c r="S1009" t="s">
        <v>5024</v>
      </c>
      <c r="T1009" t="s">
        <v>5137</v>
      </c>
      <c r="V1009" t="s">
        <v>5475</v>
      </c>
      <c r="W1009" t="s">
        <v>5553</v>
      </c>
      <c r="Y1009" t="s">
        <v>5717</v>
      </c>
    </row>
    <row r="1010" spans="1:25">
      <c r="A1010" t="s">
        <v>1169</v>
      </c>
      <c r="B1010" t="s">
        <v>1318</v>
      </c>
      <c r="E1010" t="s">
        <v>1703</v>
      </c>
      <c r="H1010">
        <v>1</v>
      </c>
      <c r="I1010" t="s">
        <v>3080</v>
      </c>
      <c r="J1010" t="s">
        <v>4228</v>
      </c>
      <c r="K1010" t="s">
        <v>82</v>
      </c>
      <c r="L1010">
        <v>85</v>
      </c>
      <c r="S1010" t="s">
        <v>5024</v>
      </c>
      <c r="T1010" t="s">
        <v>5137</v>
      </c>
      <c r="V1010" t="s">
        <v>5478</v>
      </c>
      <c r="W1010" t="s">
        <v>5553</v>
      </c>
      <c r="Y1010" t="s">
        <v>5717</v>
      </c>
    </row>
    <row r="1011" spans="1:25">
      <c r="A1011" t="s">
        <v>1170</v>
      </c>
      <c r="B1011" t="s">
        <v>1318</v>
      </c>
      <c r="E1011" t="s">
        <v>1704</v>
      </c>
      <c r="H1011">
        <v>1</v>
      </c>
      <c r="I1011" t="s">
        <v>3081</v>
      </c>
      <c r="J1011" t="s">
        <v>4229</v>
      </c>
      <c r="K1011" t="s">
        <v>82</v>
      </c>
      <c r="L1011">
        <v>85</v>
      </c>
      <c r="S1011" t="s">
        <v>5024</v>
      </c>
      <c r="T1011" t="s">
        <v>5137</v>
      </c>
      <c r="V1011" t="s">
        <v>5477</v>
      </c>
      <c r="W1011" t="s">
        <v>5553</v>
      </c>
      <c r="Y1011" t="s">
        <v>5717</v>
      </c>
    </row>
    <row r="1012" spans="1:25">
      <c r="A1012" t="s">
        <v>1171</v>
      </c>
      <c r="B1012" t="s">
        <v>1318</v>
      </c>
      <c r="E1012" t="s">
        <v>1704</v>
      </c>
      <c r="H1012">
        <v>1</v>
      </c>
      <c r="I1012" t="s">
        <v>3082</v>
      </c>
      <c r="J1012" t="s">
        <v>4230</v>
      </c>
      <c r="K1012" t="s">
        <v>82</v>
      </c>
      <c r="L1012">
        <v>85</v>
      </c>
      <c r="S1012" t="s">
        <v>5024</v>
      </c>
      <c r="T1012" t="s">
        <v>5137</v>
      </c>
      <c r="V1012" t="s">
        <v>5478</v>
      </c>
      <c r="W1012" t="s">
        <v>5553</v>
      </c>
      <c r="Y1012" t="s">
        <v>5717</v>
      </c>
    </row>
    <row r="1013" spans="1:25">
      <c r="A1013" t="s">
        <v>1172</v>
      </c>
      <c r="B1013" t="s">
        <v>1318</v>
      </c>
      <c r="E1013" t="s">
        <v>1704</v>
      </c>
      <c r="H1013">
        <v>1</v>
      </c>
      <c r="I1013" t="s">
        <v>3083</v>
      </c>
      <c r="J1013" t="s">
        <v>4231</v>
      </c>
      <c r="K1013" t="s">
        <v>82</v>
      </c>
      <c r="L1013">
        <v>85</v>
      </c>
      <c r="S1013" t="s">
        <v>5024</v>
      </c>
      <c r="T1013" t="s">
        <v>5137</v>
      </c>
      <c r="V1013" t="s">
        <v>5475</v>
      </c>
      <c r="W1013" t="s">
        <v>5553</v>
      </c>
      <c r="Y1013" t="s">
        <v>5717</v>
      </c>
    </row>
    <row r="1014" spans="1:25">
      <c r="A1014" t="s">
        <v>1173</v>
      </c>
      <c r="B1014" t="s">
        <v>1318</v>
      </c>
      <c r="E1014" t="s">
        <v>1704</v>
      </c>
      <c r="H1014">
        <v>1</v>
      </c>
      <c r="I1014" t="s">
        <v>3084</v>
      </c>
      <c r="J1014" t="s">
        <v>4232</v>
      </c>
      <c r="K1014" t="s">
        <v>82</v>
      </c>
      <c r="L1014">
        <v>85</v>
      </c>
      <c r="S1014" t="s">
        <v>5024</v>
      </c>
      <c r="T1014" t="s">
        <v>5137</v>
      </c>
      <c r="V1014" t="s">
        <v>5475</v>
      </c>
      <c r="W1014" t="s">
        <v>5553</v>
      </c>
      <c r="Y1014" t="s">
        <v>5717</v>
      </c>
    </row>
    <row r="1015" spans="1:25">
      <c r="A1015" t="s">
        <v>1174</v>
      </c>
      <c r="B1015" t="s">
        <v>1318</v>
      </c>
      <c r="E1015" t="s">
        <v>1705</v>
      </c>
      <c r="H1015">
        <v>1</v>
      </c>
      <c r="I1015" t="s">
        <v>3085</v>
      </c>
      <c r="J1015" t="s">
        <v>4233</v>
      </c>
      <c r="K1015" t="s">
        <v>82</v>
      </c>
      <c r="L1015">
        <v>85</v>
      </c>
      <c r="S1015" t="s">
        <v>5024</v>
      </c>
      <c r="T1015" t="s">
        <v>5137</v>
      </c>
      <c r="V1015" t="s">
        <v>5475</v>
      </c>
      <c r="W1015" t="s">
        <v>5553</v>
      </c>
      <c r="Y1015" t="s">
        <v>5717</v>
      </c>
    </row>
    <row r="1016" spans="1:25">
      <c r="A1016" t="s">
        <v>1175</v>
      </c>
      <c r="B1016" t="s">
        <v>1318</v>
      </c>
      <c r="E1016" t="s">
        <v>1705</v>
      </c>
      <c r="H1016">
        <v>1</v>
      </c>
      <c r="I1016" t="s">
        <v>3086</v>
      </c>
      <c r="J1016" t="s">
        <v>4234</v>
      </c>
      <c r="K1016" t="s">
        <v>82</v>
      </c>
      <c r="L1016">
        <v>85</v>
      </c>
      <c r="S1016" t="s">
        <v>5024</v>
      </c>
      <c r="T1016" t="s">
        <v>5137</v>
      </c>
      <c r="V1016" t="s">
        <v>5475</v>
      </c>
      <c r="W1016" t="s">
        <v>5553</v>
      </c>
      <c r="Y1016" t="s">
        <v>5717</v>
      </c>
    </row>
    <row r="1017" spans="1:25">
      <c r="A1017" t="s">
        <v>1176</v>
      </c>
      <c r="B1017" t="s">
        <v>1318</v>
      </c>
      <c r="E1017" t="s">
        <v>1705</v>
      </c>
      <c r="H1017">
        <v>1</v>
      </c>
      <c r="I1017" t="s">
        <v>3087</v>
      </c>
      <c r="J1017" t="s">
        <v>4235</v>
      </c>
      <c r="K1017" t="s">
        <v>82</v>
      </c>
      <c r="L1017">
        <v>85</v>
      </c>
      <c r="S1017" t="s">
        <v>5024</v>
      </c>
      <c r="T1017" t="s">
        <v>5137</v>
      </c>
      <c r="V1017" t="s">
        <v>5475</v>
      </c>
      <c r="W1017" t="s">
        <v>5553</v>
      </c>
      <c r="Y1017" t="s">
        <v>5717</v>
      </c>
    </row>
    <row r="1018" spans="1:25">
      <c r="A1018" t="s">
        <v>1177</v>
      </c>
      <c r="B1018" t="s">
        <v>1318</v>
      </c>
      <c r="E1018" t="s">
        <v>1705</v>
      </c>
      <c r="G1018" t="s">
        <v>2037</v>
      </c>
      <c r="H1018">
        <v>1</v>
      </c>
      <c r="I1018" t="s">
        <v>3088</v>
      </c>
      <c r="J1018" t="s">
        <v>4236</v>
      </c>
      <c r="K1018" t="s">
        <v>4500</v>
      </c>
      <c r="L1018">
        <v>88</v>
      </c>
      <c r="M1018" t="s">
        <v>4773</v>
      </c>
      <c r="S1018" t="s">
        <v>5017</v>
      </c>
      <c r="T1018" t="s">
        <v>5075</v>
      </c>
      <c r="U1018" t="s">
        <v>2037</v>
      </c>
      <c r="V1018" t="s">
        <v>5475</v>
      </c>
      <c r="W1018" t="s">
        <v>5690</v>
      </c>
    </row>
    <row r="1019" spans="1:25">
      <c r="A1019" t="s">
        <v>1178</v>
      </c>
      <c r="B1019" t="s">
        <v>1318</v>
      </c>
      <c r="E1019" t="s">
        <v>1706</v>
      </c>
      <c r="G1019" t="s">
        <v>2038</v>
      </c>
      <c r="H1019">
        <v>1</v>
      </c>
      <c r="I1019" t="s">
        <v>3089</v>
      </c>
      <c r="J1019" t="s">
        <v>4237</v>
      </c>
      <c r="K1019" t="s">
        <v>2038</v>
      </c>
      <c r="L1019">
        <v>88</v>
      </c>
      <c r="M1019" t="s">
        <v>4774</v>
      </c>
      <c r="S1019" t="s">
        <v>5017</v>
      </c>
      <c r="T1019" t="s">
        <v>5104</v>
      </c>
      <c r="U1019" t="s">
        <v>2038</v>
      </c>
      <c r="V1019" t="s">
        <v>5479</v>
      </c>
      <c r="W1019" t="s">
        <v>5691</v>
      </c>
    </row>
    <row r="1020" spans="1:25">
      <c r="A1020" t="s">
        <v>1179</v>
      </c>
      <c r="B1020" t="s">
        <v>1318</v>
      </c>
      <c r="E1020" t="s">
        <v>1706</v>
      </c>
      <c r="H1020">
        <v>1</v>
      </c>
      <c r="I1020" t="s">
        <v>3090</v>
      </c>
      <c r="J1020" t="s">
        <v>4238</v>
      </c>
      <c r="K1020" t="s">
        <v>82</v>
      </c>
      <c r="L1020">
        <v>85</v>
      </c>
      <c r="S1020" t="s">
        <v>5024</v>
      </c>
      <c r="T1020" t="s">
        <v>5137</v>
      </c>
      <c r="V1020" t="s">
        <v>5478</v>
      </c>
      <c r="W1020" t="s">
        <v>5553</v>
      </c>
      <c r="Y1020" t="s">
        <v>5717</v>
      </c>
    </row>
    <row r="1021" spans="1:25">
      <c r="A1021" t="s">
        <v>1180</v>
      </c>
      <c r="B1021" t="s">
        <v>1318</v>
      </c>
      <c r="E1021" t="s">
        <v>1706</v>
      </c>
      <c r="H1021">
        <v>1</v>
      </c>
      <c r="I1021" t="s">
        <v>3091</v>
      </c>
      <c r="J1021" t="s">
        <v>4239</v>
      </c>
      <c r="K1021" t="s">
        <v>82</v>
      </c>
      <c r="L1021">
        <v>85</v>
      </c>
      <c r="S1021" t="s">
        <v>5024</v>
      </c>
      <c r="T1021" t="s">
        <v>5137</v>
      </c>
      <c r="V1021" t="s">
        <v>5477</v>
      </c>
      <c r="W1021" t="s">
        <v>5553</v>
      </c>
      <c r="Y1021" t="s">
        <v>5717</v>
      </c>
    </row>
    <row r="1022" spans="1:25">
      <c r="A1022" t="s">
        <v>1181</v>
      </c>
      <c r="B1022" t="s">
        <v>1318</v>
      </c>
      <c r="E1022" t="s">
        <v>1706</v>
      </c>
      <c r="H1022">
        <v>1</v>
      </c>
      <c r="I1022" t="s">
        <v>3092</v>
      </c>
      <c r="J1022" t="s">
        <v>4240</v>
      </c>
      <c r="K1022" t="s">
        <v>82</v>
      </c>
      <c r="L1022">
        <v>85</v>
      </c>
      <c r="S1022" t="s">
        <v>5024</v>
      </c>
      <c r="T1022" t="s">
        <v>5137</v>
      </c>
      <c r="V1022" t="s">
        <v>5477</v>
      </c>
      <c r="W1022" t="s">
        <v>5553</v>
      </c>
      <c r="Y1022" t="s">
        <v>5717</v>
      </c>
    </row>
    <row r="1023" spans="1:25">
      <c r="A1023" t="s">
        <v>1182</v>
      </c>
      <c r="B1023" t="s">
        <v>1318</v>
      </c>
      <c r="E1023" t="s">
        <v>1707</v>
      </c>
      <c r="H1023">
        <v>1</v>
      </c>
      <c r="I1023" t="s">
        <v>3093</v>
      </c>
      <c r="J1023" t="s">
        <v>4241</v>
      </c>
      <c r="K1023" t="s">
        <v>82</v>
      </c>
      <c r="L1023">
        <v>85</v>
      </c>
      <c r="S1023" t="s">
        <v>5024</v>
      </c>
      <c r="T1023" t="s">
        <v>5137</v>
      </c>
      <c r="V1023" t="s">
        <v>5477</v>
      </c>
      <c r="W1023" t="s">
        <v>5553</v>
      </c>
      <c r="Y1023" t="s">
        <v>5717</v>
      </c>
    </row>
    <row r="1024" spans="1:25">
      <c r="A1024" t="s">
        <v>1183</v>
      </c>
      <c r="B1024" t="s">
        <v>1318</v>
      </c>
      <c r="E1024" t="s">
        <v>1707</v>
      </c>
      <c r="H1024">
        <v>1</v>
      </c>
      <c r="I1024" t="s">
        <v>3094</v>
      </c>
      <c r="J1024" t="s">
        <v>4242</v>
      </c>
      <c r="K1024" t="s">
        <v>82</v>
      </c>
      <c r="L1024">
        <v>85</v>
      </c>
      <c r="S1024" t="s">
        <v>5024</v>
      </c>
      <c r="T1024" t="s">
        <v>5137</v>
      </c>
      <c r="V1024" t="s">
        <v>5477</v>
      </c>
      <c r="W1024" t="s">
        <v>5553</v>
      </c>
      <c r="Y1024" t="s">
        <v>5717</v>
      </c>
    </row>
    <row r="1025" spans="1:25">
      <c r="A1025" t="s">
        <v>1184</v>
      </c>
      <c r="B1025" t="s">
        <v>1318</v>
      </c>
      <c r="E1025" t="s">
        <v>1707</v>
      </c>
      <c r="H1025">
        <v>1</v>
      </c>
      <c r="I1025" t="s">
        <v>3095</v>
      </c>
      <c r="J1025" t="s">
        <v>4243</v>
      </c>
      <c r="K1025" t="s">
        <v>82</v>
      </c>
      <c r="L1025">
        <v>85</v>
      </c>
      <c r="S1025" t="s">
        <v>5024</v>
      </c>
      <c r="T1025" t="s">
        <v>5137</v>
      </c>
      <c r="V1025" t="s">
        <v>5477</v>
      </c>
      <c r="W1025" t="s">
        <v>5553</v>
      </c>
      <c r="Y1025" t="s">
        <v>5717</v>
      </c>
    </row>
    <row r="1026" spans="1:25">
      <c r="A1026" t="s">
        <v>1185</v>
      </c>
      <c r="B1026" t="s">
        <v>1318</v>
      </c>
      <c r="E1026" t="s">
        <v>1707</v>
      </c>
      <c r="G1026" t="s">
        <v>2039</v>
      </c>
      <c r="H1026">
        <v>1</v>
      </c>
      <c r="I1026" t="s">
        <v>3096</v>
      </c>
      <c r="J1026" t="s">
        <v>4244</v>
      </c>
      <c r="K1026" t="s">
        <v>104</v>
      </c>
      <c r="L1026">
        <v>85</v>
      </c>
      <c r="S1026" t="s">
        <v>5016</v>
      </c>
      <c r="T1026" t="s">
        <v>5080</v>
      </c>
      <c r="U1026" t="s">
        <v>2039</v>
      </c>
      <c r="V1026" t="s">
        <v>5475</v>
      </c>
      <c r="X1026" t="s">
        <v>2039</v>
      </c>
    </row>
    <row r="1027" spans="1:25">
      <c r="A1027" t="s">
        <v>1186</v>
      </c>
      <c r="B1027" t="s">
        <v>1318</v>
      </c>
      <c r="E1027" t="s">
        <v>1708</v>
      </c>
      <c r="H1027">
        <v>1</v>
      </c>
      <c r="I1027" t="s">
        <v>3097</v>
      </c>
      <c r="J1027" t="s">
        <v>4245</v>
      </c>
      <c r="K1027" t="s">
        <v>82</v>
      </c>
      <c r="L1027">
        <v>85</v>
      </c>
      <c r="S1027" t="s">
        <v>5024</v>
      </c>
      <c r="T1027" t="s">
        <v>5137</v>
      </c>
      <c r="V1027" t="s">
        <v>5475</v>
      </c>
      <c r="W1027" t="s">
        <v>5553</v>
      </c>
      <c r="Y1027" t="s">
        <v>5717</v>
      </c>
    </row>
    <row r="1028" spans="1:25">
      <c r="A1028" t="s">
        <v>1187</v>
      </c>
      <c r="B1028" t="s">
        <v>1318</v>
      </c>
      <c r="E1028" t="s">
        <v>1708</v>
      </c>
      <c r="H1028">
        <v>1</v>
      </c>
      <c r="I1028" t="s">
        <v>3098</v>
      </c>
      <c r="J1028" t="s">
        <v>4246</v>
      </c>
      <c r="K1028" t="s">
        <v>82</v>
      </c>
      <c r="L1028">
        <v>85</v>
      </c>
      <c r="S1028" t="s">
        <v>5024</v>
      </c>
      <c r="T1028" t="s">
        <v>5137</v>
      </c>
      <c r="V1028" t="s">
        <v>5478</v>
      </c>
      <c r="W1028" t="s">
        <v>5553</v>
      </c>
      <c r="Y1028" t="s">
        <v>5717</v>
      </c>
    </row>
    <row r="1029" spans="1:25">
      <c r="A1029" t="s">
        <v>1188</v>
      </c>
      <c r="B1029" t="s">
        <v>1318</v>
      </c>
      <c r="E1029" t="s">
        <v>1708</v>
      </c>
      <c r="H1029">
        <v>1</v>
      </c>
      <c r="I1029" t="s">
        <v>3099</v>
      </c>
      <c r="J1029" t="s">
        <v>4247</v>
      </c>
      <c r="K1029" t="s">
        <v>82</v>
      </c>
      <c r="L1029">
        <v>85</v>
      </c>
      <c r="S1029" t="s">
        <v>5024</v>
      </c>
      <c r="T1029" t="s">
        <v>5137</v>
      </c>
      <c r="V1029" t="s">
        <v>5479</v>
      </c>
      <c r="W1029" t="s">
        <v>5553</v>
      </c>
      <c r="Y1029" t="s">
        <v>5717</v>
      </c>
    </row>
    <row r="1030" spans="1:25">
      <c r="A1030" t="s">
        <v>1189</v>
      </c>
      <c r="B1030" t="s">
        <v>1318</v>
      </c>
      <c r="E1030" t="s">
        <v>1708</v>
      </c>
      <c r="H1030">
        <v>1</v>
      </c>
      <c r="I1030" t="s">
        <v>3100</v>
      </c>
      <c r="J1030" t="s">
        <v>4248</v>
      </c>
      <c r="K1030" t="s">
        <v>82</v>
      </c>
      <c r="L1030">
        <v>85</v>
      </c>
      <c r="S1030" t="s">
        <v>5024</v>
      </c>
      <c r="T1030" t="s">
        <v>5137</v>
      </c>
      <c r="V1030" t="s">
        <v>5477</v>
      </c>
      <c r="W1030" t="s">
        <v>5553</v>
      </c>
      <c r="Y1030" t="s">
        <v>5717</v>
      </c>
    </row>
    <row r="1031" spans="1:25">
      <c r="A1031" t="s">
        <v>1190</v>
      </c>
      <c r="B1031" t="s">
        <v>1318</v>
      </c>
      <c r="E1031" t="s">
        <v>1709</v>
      </c>
      <c r="H1031">
        <v>1</v>
      </c>
      <c r="I1031" t="s">
        <v>3101</v>
      </c>
      <c r="J1031" t="s">
        <v>4249</v>
      </c>
      <c r="K1031" t="s">
        <v>82</v>
      </c>
      <c r="L1031">
        <v>85</v>
      </c>
      <c r="S1031" t="s">
        <v>5024</v>
      </c>
      <c r="T1031" t="s">
        <v>5137</v>
      </c>
      <c r="V1031" t="s">
        <v>5475</v>
      </c>
      <c r="W1031" t="s">
        <v>5553</v>
      </c>
      <c r="Y1031" t="s">
        <v>5717</v>
      </c>
    </row>
    <row r="1032" spans="1:25">
      <c r="A1032" t="s">
        <v>1191</v>
      </c>
      <c r="B1032" t="s">
        <v>1318</v>
      </c>
      <c r="E1032" t="s">
        <v>1709</v>
      </c>
      <c r="H1032">
        <v>1</v>
      </c>
      <c r="I1032" t="s">
        <v>3102</v>
      </c>
      <c r="J1032" t="s">
        <v>4250</v>
      </c>
      <c r="K1032" t="s">
        <v>82</v>
      </c>
      <c r="L1032">
        <v>85</v>
      </c>
      <c r="S1032" t="s">
        <v>5024</v>
      </c>
      <c r="T1032" t="s">
        <v>5137</v>
      </c>
      <c r="V1032" t="s">
        <v>5475</v>
      </c>
      <c r="W1032" t="s">
        <v>5553</v>
      </c>
      <c r="Y1032" t="s">
        <v>5717</v>
      </c>
    </row>
    <row r="1033" spans="1:25">
      <c r="A1033" t="s">
        <v>1192</v>
      </c>
      <c r="B1033" t="s">
        <v>1318</v>
      </c>
      <c r="E1033" t="s">
        <v>1709</v>
      </c>
      <c r="H1033">
        <v>1</v>
      </c>
      <c r="I1033" t="s">
        <v>3103</v>
      </c>
      <c r="J1033" t="s">
        <v>4251</v>
      </c>
      <c r="K1033" t="s">
        <v>82</v>
      </c>
      <c r="L1033">
        <v>85</v>
      </c>
      <c r="S1033" t="s">
        <v>5024</v>
      </c>
      <c r="T1033" t="s">
        <v>5137</v>
      </c>
      <c r="V1033" t="s">
        <v>5475</v>
      </c>
      <c r="W1033" t="s">
        <v>5553</v>
      </c>
      <c r="Y1033" t="s">
        <v>5717</v>
      </c>
    </row>
    <row r="1034" spans="1:25">
      <c r="A1034" t="s">
        <v>1193</v>
      </c>
      <c r="B1034" t="s">
        <v>1318</v>
      </c>
      <c r="E1034" t="s">
        <v>1709</v>
      </c>
      <c r="H1034">
        <v>1</v>
      </c>
      <c r="I1034" t="s">
        <v>3104</v>
      </c>
      <c r="J1034" t="s">
        <v>4252</v>
      </c>
      <c r="K1034" t="s">
        <v>82</v>
      </c>
      <c r="L1034">
        <v>88</v>
      </c>
      <c r="S1034" t="s">
        <v>5025</v>
      </c>
      <c r="T1034" t="s">
        <v>5143</v>
      </c>
      <c r="V1034" t="s">
        <v>5475</v>
      </c>
      <c r="W1034" t="s">
        <v>5553</v>
      </c>
      <c r="Y1034" t="s">
        <v>5719</v>
      </c>
    </row>
    <row r="1035" spans="1:25">
      <c r="A1035" t="s">
        <v>1194</v>
      </c>
      <c r="B1035" t="s">
        <v>1318</v>
      </c>
      <c r="E1035" t="s">
        <v>1709</v>
      </c>
      <c r="H1035">
        <v>1</v>
      </c>
      <c r="I1035" t="s">
        <v>3105</v>
      </c>
      <c r="J1035" t="s">
        <v>4253</v>
      </c>
      <c r="K1035" t="s">
        <v>82</v>
      </c>
      <c r="L1035">
        <v>85</v>
      </c>
      <c r="S1035" t="s">
        <v>5024</v>
      </c>
      <c r="T1035" t="s">
        <v>5137</v>
      </c>
      <c r="V1035" t="s">
        <v>5477</v>
      </c>
      <c r="W1035" t="s">
        <v>5553</v>
      </c>
      <c r="Y1035" t="s">
        <v>5717</v>
      </c>
    </row>
    <row r="1036" spans="1:25">
      <c r="A1036" t="s">
        <v>1195</v>
      </c>
      <c r="B1036" t="s">
        <v>1318</v>
      </c>
      <c r="E1036" t="s">
        <v>1710</v>
      </c>
      <c r="G1036" t="s">
        <v>2040</v>
      </c>
      <c r="H1036">
        <v>1</v>
      </c>
      <c r="I1036" t="s">
        <v>3106</v>
      </c>
      <c r="J1036" t="s">
        <v>4254</v>
      </c>
      <c r="K1036" t="s">
        <v>4501</v>
      </c>
      <c r="L1036">
        <v>88</v>
      </c>
      <c r="M1036" t="s">
        <v>4775</v>
      </c>
      <c r="N1036" t="s">
        <v>4923</v>
      </c>
      <c r="S1036" t="s">
        <v>5017</v>
      </c>
      <c r="T1036" t="s">
        <v>5167</v>
      </c>
      <c r="U1036" t="s">
        <v>2040</v>
      </c>
      <c r="V1036" t="s">
        <v>5477</v>
      </c>
      <c r="W1036" t="s">
        <v>5692</v>
      </c>
    </row>
    <row r="1037" spans="1:25">
      <c r="A1037" t="s">
        <v>1196</v>
      </c>
      <c r="B1037" t="s">
        <v>1318</v>
      </c>
      <c r="E1037" t="s">
        <v>1710</v>
      </c>
      <c r="G1037" t="s">
        <v>2041</v>
      </c>
      <c r="H1037">
        <v>1</v>
      </c>
      <c r="I1037" t="s">
        <v>3107</v>
      </c>
      <c r="J1037" t="s">
        <v>4255</v>
      </c>
      <c r="K1037" t="s">
        <v>4502</v>
      </c>
      <c r="L1037">
        <v>88</v>
      </c>
      <c r="M1037" t="s">
        <v>4776</v>
      </c>
      <c r="S1037" t="s">
        <v>5017</v>
      </c>
      <c r="T1037" t="s">
        <v>5168</v>
      </c>
      <c r="U1037" t="s">
        <v>2041</v>
      </c>
      <c r="V1037" t="s">
        <v>5476</v>
      </c>
      <c r="W1037" t="s">
        <v>5693</v>
      </c>
    </row>
    <row r="1038" spans="1:25">
      <c r="A1038" t="s">
        <v>1197</v>
      </c>
      <c r="B1038" t="s">
        <v>1318</v>
      </c>
      <c r="E1038" t="s">
        <v>1710</v>
      </c>
      <c r="H1038">
        <v>1</v>
      </c>
      <c r="I1038" t="s">
        <v>3108</v>
      </c>
      <c r="J1038" t="s">
        <v>4256</v>
      </c>
      <c r="K1038" t="s">
        <v>82</v>
      </c>
      <c r="L1038">
        <v>85</v>
      </c>
      <c r="S1038" t="s">
        <v>5024</v>
      </c>
      <c r="T1038" t="s">
        <v>5137</v>
      </c>
      <c r="V1038" t="s">
        <v>5478</v>
      </c>
      <c r="W1038" t="s">
        <v>5553</v>
      </c>
      <c r="Y1038" t="s">
        <v>5717</v>
      </c>
    </row>
    <row r="1039" spans="1:25">
      <c r="A1039" t="s">
        <v>1198</v>
      </c>
      <c r="B1039" t="s">
        <v>1318</v>
      </c>
      <c r="E1039" t="s">
        <v>1710</v>
      </c>
      <c r="H1039">
        <v>1</v>
      </c>
      <c r="I1039" t="s">
        <v>3109</v>
      </c>
      <c r="J1039" t="s">
        <v>4257</v>
      </c>
      <c r="K1039" t="s">
        <v>82</v>
      </c>
      <c r="L1039">
        <v>85</v>
      </c>
      <c r="S1039" t="s">
        <v>5024</v>
      </c>
      <c r="T1039" t="s">
        <v>5137</v>
      </c>
      <c r="V1039" t="s">
        <v>5478</v>
      </c>
      <c r="W1039" t="s">
        <v>5553</v>
      </c>
      <c r="Y1039" t="s">
        <v>5717</v>
      </c>
    </row>
    <row r="1040" spans="1:25">
      <c r="A1040" t="s">
        <v>1199</v>
      </c>
      <c r="B1040" t="s">
        <v>1318</v>
      </c>
      <c r="E1040" t="s">
        <v>1711</v>
      </c>
      <c r="H1040">
        <v>1</v>
      </c>
      <c r="I1040" t="s">
        <v>3110</v>
      </c>
      <c r="J1040" t="s">
        <v>4258</v>
      </c>
      <c r="K1040" t="s">
        <v>82</v>
      </c>
      <c r="L1040">
        <v>85</v>
      </c>
      <c r="S1040" t="s">
        <v>5024</v>
      </c>
      <c r="T1040" t="s">
        <v>5137</v>
      </c>
      <c r="V1040" t="s">
        <v>5479</v>
      </c>
      <c r="W1040" t="s">
        <v>5553</v>
      </c>
      <c r="Y1040" t="s">
        <v>5717</v>
      </c>
    </row>
    <row r="1041" spans="1:25">
      <c r="A1041" t="s">
        <v>1200</v>
      </c>
      <c r="B1041" t="s">
        <v>1318</v>
      </c>
      <c r="E1041" t="s">
        <v>1711</v>
      </c>
      <c r="G1041" t="s">
        <v>2042</v>
      </c>
      <c r="H1041">
        <v>1</v>
      </c>
      <c r="I1041" t="s">
        <v>3111</v>
      </c>
      <c r="J1041" t="s">
        <v>4259</v>
      </c>
      <c r="K1041" t="s">
        <v>2042</v>
      </c>
      <c r="L1041">
        <v>88</v>
      </c>
      <c r="M1041" t="s">
        <v>4777</v>
      </c>
      <c r="N1041" t="s">
        <v>4924</v>
      </c>
      <c r="O1041" t="s">
        <v>5008</v>
      </c>
      <c r="S1041" t="s">
        <v>5017</v>
      </c>
      <c r="T1041" t="s">
        <v>5123</v>
      </c>
      <c r="U1041" t="s">
        <v>2042</v>
      </c>
      <c r="V1041" t="s">
        <v>5477</v>
      </c>
      <c r="W1041" t="s">
        <v>5694</v>
      </c>
    </row>
    <row r="1042" spans="1:25">
      <c r="A1042" t="s">
        <v>1201</v>
      </c>
      <c r="B1042" t="s">
        <v>1318</v>
      </c>
      <c r="E1042" t="s">
        <v>1711</v>
      </c>
      <c r="H1042">
        <v>1</v>
      </c>
      <c r="I1042" t="s">
        <v>3112</v>
      </c>
      <c r="J1042" t="s">
        <v>4260</v>
      </c>
      <c r="K1042" t="s">
        <v>82</v>
      </c>
      <c r="L1042">
        <v>85</v>
      </c>
      <c r="S1042" t="s">
        <v>5024</v>
      </c>
      <c r="T1042" t="s">
        <v>5137</v>
      </c>
      <c r="V1042" t="s">
        <v>5479</v>
      </c>
      <c r="W1042" t="s">
        <v>5553</v>
      </c>
      <c r="Y1042" t="s">
        <v>5717</v>
      </c>
    </row>
    <row r="1043" spans="1:25">
      <c r="A1043" t="s">
        <v>1202</v>
      </c>
      <c r="B1043" t="s">
        <v>1318</v>
      </c>
      <c r="E1043" t="s">
        <v>1711</v>
      </c>
      <c r="H1043">
        <v>1</v>
      </c>
      <c r="I1043" t="s">
        <v>3113</v>
      </c>
      <c r="J1043" t="s">
        <v>4261</v>
      </c>
      <c r="K1043" t="s">
        <v>82</v>
      </c>
      <c r="L1043">
        <v>85</v>
      </c>
      <c r="S1043" t="s">
        <v>5024</v>
      </c>
      <c r="T1043" t="s">
        <v>5137</v>
      </c>
      <c r="V1043" t="s">
        <v>5479</v>
      </c>
      <c r="W1043" t="s">
        <v>5553</v>
      </c>
      <c r="Y1043" t="s">
        <v>5717</v>
      </c>
    </row>
    <row r="1044" spans="1:25">
      <c r="A1044" t="s">
        <v>1203</v>
      </c>
      <c r="B1044" t="s">
        <v>1318</v>
      </c>
      <c r="E1044" t="s">
        <v>1712</v>
      </c>
      <c r="H1044">
        <v>1</v>
      </c>
      <c r="I1044" t="s">
        <v>3114</v>
      </c>
      <c r="J1044" t="s">
        <v>4262</v>
      </c>
      <c r="K1044" t="s">
        <v>82</v>
      </c>
      <c r="L1044">
        <v>85</v>
      </c>
      <c r="S1044" t="s">
        <v>5024</v>
      </c>
      <c r="T1044" t="s">
        <v>5137</v>
      </c>
      <c r="V1044" t="s">
        <v>5479</v>
      </c>
      <c r="W1044" t="s">
        <v>5553</v>
      </c>
      <c r="Y1044" t="s">
        <v>5717</v>
      </c>
    </row>
    <row r="1045" spans="1:25">
      <c r="A1045" t="s">
        <v>1204</v>
      </c>
      <c r="B1045" t="s">
        <v>1318</v>
      </c>
      <c r="E1045" t="s">
        <v>1712</v>
      </c>
      <c r="H1045">
        <v>1</v>
      </c>
      <c r="I1045" t="s">
        <v>3115</v>
      </c>
      <c r="J1045" t="s">
        <v>4263</v>
      </c>
      <c r="K1045" t="s">
        <v>82</v>
      </c>
      <c r="L1045">
        <v>85</v>
      </c>
      <c r="S1045" t="s">
        <v>5024</v>
      </c>
      <c r="T1045" t="s">
        <v>5137</v>
      </c>
      <c r="V1045" t="s">
        <v>5478</v>
      </c>
      <c r="W1045" t="s">
        <v>5553</v>
      </c>
      <c r="Y1045" t="s">
        <v>5717</v>
      </c>
    </row>
    <row r="1046" spans="1:25">
      <c r="A1046" t="s">
        <v>1205</v>
      </c>
      <c r="B1046" t="s">
        <v>1318</v>
      </c>
      <c r="E1046" t="s">
        <v>1712</v>
      </c>
      <c r="H1046">
        <v>1</v>
      </c>
      <c r="I1046" t="s">
        <v>3116</v>
      </c>
      <c r="J1046" t="s">
        <v>4264</v>
      </c>
      <c r="K1046" t="s">
        <v>82</v>
      </c>
      <c r="L1046">
        <v>85</v>
      </c>
      <c r="S1046" t="s">
        <v>5024</v>
      </c>
      <c r="T1046" t="s">
        <v>5137</v>
      </c>
      <c r="V1046" t="s">
        <v>5475</v>
      </c>
      <c r="W1046" t="s">
        <v>5553</v>
      </c>
      <c r="Y1046" t="s">
        <v>5717</v>
      </c>
    </row>
    <row r="1047" spans="1:25">
      <c r="A1047" t="s">
        <v>1206</v>
      </c>
      <c r="B1047" t="s">
        <v>1318</v>
      </c>
      <c r="E1047" t="s">
        <v>1712</v>
      </c>
      <c r="H1047">
        <v>1</v>
      </c>
      <c r="I1047" t="s">
        <v>3117</v>
      </c>
      <c r="J1047" t="s">
        <v>4265</v>
      </c>
      <c r="K1047" t="s">
        <v>82</v>
      </c>
      <c r="L1047">
        <v>85</v>
      </c>
      <c r="S1047" t="s">
        <v>5024</v>
      </c>
      <c r="T1047" t="s">
        <v>5137</v>
      </c>
      <c r="V1047" t="s">
        <v>5475</v>
      </c>
      <c r="W1047" t="s">
        <v>5553</v>
      </c>
      <c r="Y1047" t="s">
        <v>5717</v>
      </c>
    </row>
    <row r="1048" spans="1:25">
      <c r="A1048" t="s">
        <v>1207</v>
      </c>
      <c r="B1048" t="s">
        <v>1318</v>
      </c>
      <c r="E1048" t="s">
        <v>1713</v>
      </c>
      <c r="H1048">
        <v>1</v>
      </c>
      <c r="I1048" t="s">
        <v>3118</v>
      </c>
      <c r="J1048" t="s">
        <v>4266</v>
      </c>
      <c r="K1048" t="s">
        <v>82</v>
      </c>
      <c r="L1048">
        <v>85</v>
      </c>
      <c r="S1048" t="s">
        <v>5024</v>
      </c>
      <c r="T1048" t="s">
        <v>5137</v>
      </c>
      <c r="V1048" t="s">
        <v>5479</v>
      </c>
      <c r="W1048" t="s">
        <v>5553</v>
      </c>
      <c r="Y1048" t="s">
        <v>5717</v>
      </c>
    </row>
    <row r="1049" spans="1:25">
      <c r="A1049" t="s">
        <v>1208</v>
      </c>
      <c r="B1049" t="s">
        <v>1318</v>
      </c>
      <c r="E1049" t="s">
        <v>1713</v>
      </c>
      <c r="H1049">
        <v>1</v>
      </c>
      <c r="I1049" t="s">
        <v>3119</v>
      </c>
      <c r="J1049" t="s">
        <v>4267</v>
      </c>
      <c r="K1049" t="s">
        <v>82</v>
      </c>
      <c r="L1049">
        <v>85</v>
      </c>
      <c r="S1049" t="s">
        <v>5024</v>
      </c>
      <c r="T1049" t="s">
        <v>5137</v>
      </c>
      <c r="V1049" t="s">
        <v>5476</v>
      </c>
      <c r="W1049" t="s">
        <v>5553</v>
      </c>
      <c r="Y1049" t="s">
        <v>5717</v>
      </c>
    </row>
    <row r="1050" spans="1:25">
      <c r="A1050" t="s">
        <v>1209</v>
      </c>
      <c r="B1050" t="s">
        <v>1318</v>
      </c>
      <c r="E1050" t="s">
        <v>1713</v>
      </c>
      <c r="H1050">
        <v>1</v>
      </c>
      <c r="I1050" t="s">
        <v>3119</v>
      </c>
      <c r="J1050" t="s">
        <v>4268</v>
      </c>
      <c r="K1050" t="s">
        <v>82</v>
      </c>
      <c r="L1050">
        <v>85</v>
      </c>
      <c r="S1050" t="s">
        <v>5024</v>
      </c>
      <c r="T1050" t="s">
        <v>5137</v>
      </c>
      <c r="V1050" t="s">
        <v>5476</v>
      </c>
      <c r="W1050" t="s">
        <v>5553</v>
      </c>
      <c r="Y1050" t="s">
        <v>5717</v>
      </c>
    </row>
    <row r="1051" spans="1:25">
      <c r="A1051" t="s">
        <v>1210</v>
      </c>
      <c r="B1051" t="s">
        <v>1318</v>
      </c>
      <c r="E1051" t="s">
        <v>1713</v>
      </c>
      <c r="H1051">
        <v>1</v>
      </c>
      <c r="I1051" t="s">
        <v>3119</v>
      </c>
      <c r="J1051" t="s">
        <v>4269</v>
      </c>
      <c r="K1051" t="s">
        <v>82</v>
      </c>
      <c r="L1051">
        <v>85</v>
      </c>
      <c r="S1051" t="s">
        <v>5024</v>
      </c>
      <c r="T1051" t="s">
        <v>5137</v>
      </c>
      <c r="V1051" t="s">
        <v>5476</v>
      </c>
      <c r="W1051" t="s">
        <v>5553</v>
      </c>
      <c r="Y1051" t="s">
        <v>5717</v>
      </c>
    </row>
    <row r="1052" spans="1:25">
      <c r="A1052" t="s">
        <v>1211</v>
      </c>
      <c r="B1052" t="s">
        <v>1318</v>
      </c>
      <c r="E1052" t="s">
        <v>1714</v>
      </c>
      <c r="H1052">
        <v>1</v>
      </c>
      <c r="I1052" t="s">
        <v>3119</v>
      </c>
      <c r="J1052" t="s">
        <v>4270</v>
      </c>
      <c r="K1052" t="s">
        <v>82</v>
      </c>
      <c r="L1052">
        <v>85</v>
      </c>
      <c r="S1052" t="s">
        <v>5024</v>
      </c>
      <c r="T1052" t="s">
        <v>5137</v>
      </c>
      <c r="V1052" t="s">
        <v>5476</v>
      </c>
      <c r="W1052" t="s">
        <v>5553</v>
      </c>
      <c r="Y1052" t="s">
        <v>5717</v>
      </c>
    </row>
    <row r="1053" spans="1:25">
      <c r="A1053" t="s">
        <v>1212</v>
      </c>
      <c r="B1053" t="s">
        <v>1318</v>
      </c>
      <c r="E1053" t="s">
        <v>1714</v>
      </c>
      <c r="H1053">
        <v>1</v>
      </c>
      <c r="I1053" t="s">
        <v>3119</v>
      </c>
      <c r="J1053" t="s">
        <v>4271</v>
      </c>
      <c r="K1053" t="s">
        <v>82</v>
      </c>
      <c r="L1053">
        <v>85</v>
      </c>
      <c r="S1053" t="s">
        <v>5024</v>
      </c>
      <c r="T1053" t="s">
        <v>5137</v>
      </c>
      <c r="V1053" t="s">
        <v>5476</v>
      </c>
      <c r="W1053" t="s">
        <v>5553</v>
      </c>
      <c r="Y1053" t="s">
        <v>5717</v>
      </c>
    </row>
    <row r="1054" spans="1:25">
      <c r="A1054" t="s">
        <v>1213</v>
      </c>
      <c r="B1054" t="s">
        <v>1318</v>
      </c>
      <c r="E1054" t="s">
        <v>1714</v>
      </c>
      <c r="H1054">
        <v>1</v>
      </c>
      <c r="I1054" t="s">
        <v>3119</v>
      </c>
      <c r="J1054" t="s">
        <v>4272</v>
      </c>
      <c r="K1054" t="s">
        <v>82</v>
      </c>
      <c r="L1054">
        <v>85</v>
      </c>
      <c r="S1054" t="s">
        <v>5024</v>
      </c>
      <c r="T1054" t="s">
        <v>5137</v>
      </c>
      <c r="V1054" t="s">
        <v>5476</v>
      </c>
      <c r="W1054" t="s">
        <v>5553</v>
      </c>
      <c r="Y1054" t="s">
        <v>5717</v>
      </c>
    </row>
    <row r="1055" spans="1:25">
      <c r="A1055" t="s">
        <v>1214</v>
      </c>
      <c r="B1055" t="s">
        <v>1318</v>
      </c>
      <c r="E1055" t="s">
        <v>1714</v>
      </c>
      <c r="H1055">
        <v>1</v>
      </c>
      <c r="I1055" t="s">
        <v>3120</v>
      </c>
      <c r="J1055" t="s">
        <v>4273</v>
      </c>
      <c r="K1055" t="s">
        <v>82</v>
      </c>
      <c r="L1055">
        <v>85</v>
      </c>
      <c r="S1055" t="s">
        <v>5024</v>
      </c>
      <c r="T1055" t="s">
        <v>5137</v>
      </c>
      <c r="V1055" t="s">
        <v>5476</v>
      </c>
      <c r="W1055" t="s">
        <v>5553</v>
      </c>
      <c r="Y1055" t="s">
        <v>5717</v>
      </c>
    </row>
    <row r="1056" spans="1:25">
      <c r="A1056" t="s">
        <v>1215</v>
      </c>
      <c r="B1056" t="s">
        <v>1318</v>
      </c>
      <c r="E1056" t="s">
        <v>1715</v>
      </c>
      <c r="H1056">
        <v>1</v>
      </c>
      <c r="I1056" t="s">
        <v>3120</v>
      </c>
      <c r="J1056" t="s">
        <v>4274</v>
      </c>
      <c r="K1056" t="s">
        <v>82</v>
      </c>
      <c r="L1056">
        <v>85</v>
      </c>
      <c r="S1056" t="s">
        <v>5024</v>
      </c>
      <c r="T1056" t="s">
        <v>5137</v>
      </c>
      <c r="V1056" t="s">
        <v>5476</v>
      </c>
      <c r="W1056" t="s">
        <v>5553</v>
      </c>
      <c r="Y1056" t="s">
        <v>5717</v>
      </c>
    </row>
    <row r="1057" spans="1:25">
      <c r="A1057" t="s">
        <v>1216</v>
      </c>
      <c r="B1057" t="s">
        <v>1318</v>
      </c>
      <c r="E1057" t="s">
        <v>1715</v>
      </c>
      <c r="H1057">
        <v>1</v>
      </c>
      <c r="I1057" t="s">
        <v>3121</v>
      </c>
      <c r="J1057" t="s">
        <v>4275</v>
      </c>
      <c r="K1057" t="s">
        <v>82</v>
      </c>
      <c r="L1057">
        <v>88</v>
      </c>
      <c r="S1057" t="s">
        <v>5025</v>
      </c>
      <c r="T1057" t="s">
        <v>5143</v>
      </c>
      <c r="V1057" t="s">
        <v>5479</v>
      </c>
      <c r="W1057" t="s">
        <v>5553</v>
      </c>
      <c r="Y1057" t="s">
        <v>5719</v>
      </c>
    </row>
    <row r="1058" spans="1:25">
      <c r="A1058" t="s">
        <v>1217</v>
      </c>
      <c r="B1058" t="s">
        <v>1318</v>
      </c>
      <c r="E1058" t="s">
        <v>1715</v>
      </c>
      <c r="H1058">
        <v>1</v>
      </c>
      <c r="I1058" t="s">
        <v>3122</v>
      </c>
      <c r="J1058" t="s">
        <v>4276</v>
      </c>
      <c r="K1058" t="s">
        <v>82</v>
      </c>
      <c r="L1058">
        <v>85</v>
      </c>
      <c r="S1058" t="s">
        <v>5024</v>
      </c>
      <c r="T1058" t="s">
        <v>5137</v>
      </c>
      <c r="V1058" t="s">
        <v>5477</v>
      </c>
      <c r="W1058" t="s">
        <v>5553</v>
      </c>
      <c r="Y1058" t="s">
        <v>5717</v>
      </c>
    </row>
    <row r="1059" spans="1:25">
      <c r="A1059" t="s">
        <v>1218</v>
      </c>
      <c r="B1059" t="s">
        <v>1318</v>
      </c>
      <c r="E1059" t="s">
        <v>1715</v>
      </c>
      <c r="H1059">
        <v>1</v>
      </c>
      <c r="I1059" t="s">
        <v>3123</v>
      </c>
      <c r="J1059" t="s">
        <v>4277</v>
      </c>
      <c r="K1059" t="s">
        <v>82</v>
      </c>
      <c r="L1059">
        <v>85</v>
      </c>
      <c r="S1059" t="s">
        <v>5024</v>
      </c>
      <c r="T1059" t="s">
        <v>5137</v>
      </c>
      <c r="V1059" t="s">
        <v>5477</v>
      </c>
      <c r="W1059" t="s">
        <v>5553</v>
      </c>
      <c r="Y1059" t="s">
        <v>5717</v>
      </c>
    </row>
    <row r="1060" spans="1:25">
      <c r="A1060" t="s">
        <v>1219</v>
      </c>
      <c r="B1060" t="s">
        <v>1318</v>
      </c>
      <c r="E1060" t="s">
        <v>1716</v>
      </c>
      <c r="H1060">
        <v>1</v>
      </c>
      <c r="I1060" t="s">
        <v>3124</v>
      </c>
      <c r="J1060" t="s">
        <v>4278</v>
      </c>
      <c r="K1060" t="s">
        <v>82</v>
      </c>
      <c r="L1060">
        <v>85</v>
      </c>
      <c r="S1060" t="s">
        <v>5024</v>
      </c>
      <c r="T1060" t="s">
        <v>5137</v>
      </c>
      <c r="V1060" t="s">
        <v>5478</v>
      </c>
      <c r="W1060" t="s">
        <v>5553</v>
      </c>
      <c r="Y1060" t="s">
        <v>5717</v>
      </c>
    </row>
    <row r="1061" spans="1:25">
      <c r="A1061" t="s">
        <v>1220</v>
      </c>
      <c r="B1061" t="s">
        <v>1318</v>
      </c>
      <c r="E1061" t="s">
        <v>1716</v>
      </c>
      <c r="H1061">
        <v>1</v>
      </c>
      <c r="I1061" t="s">
        <v>3125</v>
      </c>
      <c r="J1061" t="s">
        <v>4279</v>
      </c>
      <c r="K1061" t="s">
        <v>82</v>
      </c>
      <c r="L1061">
        <v>85</v>
      </c>
      <c r="S1061" t="s">
        <v>5024</v>
      </c>
      <c r="T1061" t="s">
        <v>5137</v>
      </c>
      <c r="V1061" t="s">
        <v>5475</v>
      </c>
      <c r="W1061" t="s">
        <v>5553</v>
      </c>
      <c r="Y1061" t="s">
        <v>5717</v>
      </c>
    </row>
    <row r="1062" spans="1:25">
      <c r="A1062" t="s">
        <v>1221</v>
      </c>
      <c r="B1062" t="s">
        <v>1318</v>
      </c>
      <c r="E1062" t="s">
        <v>1716</v>
      </c>
      <c r="G1062" t="s">
        <v>2043</v>
      </c>
      <c r="H1062">
        <v>1</v>
      </c>
      <c r="I1062" t="s">
        <v>3126</v>
      </c>
      <c r="J1062" t="s">
        <v>4280</v>
      </c>
      <c r="K1062" t="s">
        <v>2043</v>
      </c>
      <c r="L1062">
        <v>88</v>
      </c>
      <c r="M1062" t="s">
        <v>4778</v>
      </c>
      <c r="N1062" t="s">
        <v>4925</v>
      </c>
      <c r="O1062" t="s">
        <v>5009</v>
      </c>
      <c r="S1062" t="s">
        <v>5017</v>
      </c>
      <c r="T1062" t="s">
        <v>5075</v>
      </c>
      <c r="U1062" t="s">
        <v>2043</v>
      </c>
      <c r="V1062" t="s">
        <v>5478</v>
      </c>
      <c r="W1062" t="s">
        <v>5695</v>
      </c>
    </row>
    <row r="1063" spans="1:25">
      <c r="A1063" t="s">
        <v>1222</v>
      </c>
      <c r="B1063" t="s">
        <v>1318</v>
      </c>
      <c r="E1063" t="s">
        <v>1716</v>
      </c>
      <c r="H1063">
        <v>1</v>
      </c>
      <c r="I1063" t="s">
        <v>3127</v>
      </c>
      <c r="J1063" t="s">
        <v>4281</v>
      </c>
      <c r="K1063" t="s">
        <v>82</v>
      </c>
      <c r="L1063">
        <v>85</v>
      </c>
      <c r="S1063" t="s">
        <v>5024</v>
      </c>
      <c r="T1063" t="s">
        <v>5137</v>
      </c>
      <c r="V1063" t="s">
        <v>5477</v>
      </c>
      <c r="W1063" t="s">
        <v>5553</v>
      </c>
      <c r="Y1063" t="s">
        <v>5717</v>
      </c>
    </row>
    <row r="1064" spans="1:25">
      <c r="A1064" t="s">
        <v>1223</v>
      </c>
      <c r="B1064" t="s">
        <v>1318</v>
      </c>
      <c r="E1064" t="s">
        <v>1717</v>
      </c>
      <c r="H1064">
        <v>1</v>
      </c>
      <c r="I1064" t="s">
        <v>3128</v>
      </c>
      <c r="J1064" t="s">
        <v>4282</v>
      </c>
      <c r="K1064" t="s">
        <v>82</v>
      </c>
      <c r="L1064">
        <v>85</v>
      </c>
      <c r="S1064" t="s">
        <v>5024</v>
      </c>
      <c r="T1064" t="s">
        <v>5137</v>
      </c>
      <c r="V1064" t="s">
        <v>5477</v>
      </c>
      <c r="W1064" t="s">
        <v>5553</v>
      </c>
      <c r="Y1064" t="s">
        <v>5717</v>
      </c>
    </row>
    <row r="1065" spans="1:25">
      <c r="A1065" t="s">
        <v>1224</v>
      </c>
      <c r="B1065" t="s">
        <v>1318</v>
      </c>
      <c r="E1065" t="s">
        <v>1717</v>
      </c>
      <c r="H1065">
        <v>1</v>
      </c>
      <c r="I1065" t="s">
        <v>3129</v>
      </c>
      <c r="J1065" t="s">
        <v>4283</v>
      </c>
      <c r="K1065" t="s">
        <v>82</v>
      </c>
      <c r="L1065">
        <v>85</v>
      </c>
      <c r="S1065" t="s">
        <v>5024</v>
      </c>
      <c r="T1065" t="s">
        <v>5137</v>
      </c>
      <c r="V1065" t="s">
        <v>5479</v>
      </c>
      <c r="W1065" t="s">
        <v>5553</v>
      </c>
      <c r="Y1065" t="s">
        <v>5717</v>
      </c>
    </row>
    <row r="1066" spans="1:25">
      <c r="A1066" t="s">
        <v>1225</v>
      </c>
      <c r="B1066" t="s">
        <v>1318</v>
      </c>
      <c r="E1066" t="s">
        <v>1717</v>
      </c>
      <c r="H1066">
        <v>1</v>
      </c>
      <c r="I1066" t="s">
        <v>3130</v>
      </c>
      <c r="J1066" t="s">
        <v>4284</v>
      </c>
      <c r="K1066" t="s">
        <v>82</v>
      </c>
      <c r="L1066">
        <v>85</v>
      </c>
      <c r="S1066" t="s">
        <v>5024</v>
      </c>
      <c r="T1066" t="s">
        <v>5137</v>
      </c>
      <c r="V1066" t="s">
        <v>5479</v>
      </c>
      <c r="W1066" t="s">
        <v>5553</v>
      </c>
      <c r="Y1066" t="s">
        <v>5717</v>
      </c>
    </row>
    <row r="1067" spans="1:25">
      <c r="A1067" t="s">
        <v>1226</v>
      </c>
      <c r="B1067" t="s">
        <v>1318</v>
      </c>
      <c r="E1067" t="s">
        <v>1717</v>
      </c>
      <c r="H1067">
        <v>1</v>
      </c>
      <c r="I1067" t="s">
        <v>3131</v>
      </c>
      <c r="J1067" t="s">
        <v>4285</v>
      </c>
      <c r="K1067" t="s">
        <v>82</v>
      </c>
      <c r="L1067">
        <v>85</v>
      </c>
      <c r="S1067" t="s">
        <v>5024</v>
      </c>
      <c r="T1067" t="s">
        <v>5137</v>
      </c>
      <c r="V1067" t="s">
        <v>5479</v>
      </c>
      <c r="W1067" t="s">
        <v>5553</v>
      </c>
      <c r="Y1067" t="s">
        <v>5717</v>
      </c>
    </row>
    <row r="1068" spans="1:25">
      <c r="A1068" t="s">
        <v>1227</v>
      </c>
      <c r="B1068" t="s">
        <v>1318</v>
      </c>
      <c r="E1068" t="s">
        <v>1718</v>
      </c>
      <c r="H1068">
        <v>1</v>
      </c>
      <c r="I1068" t="s">
        <v>3132</v>
      </c>
      <c r="J1068" t="s">
        <v>4286</v>
      </c>
      <c r="K1068" t="s">
        <v>82</v>
      </c>
      <c r="L1068">
        <v>85</v>
      </c>
      <c r="S1068" t="s">
        <v>5024</v>
      </c>
      <c r="T1068" t="s">
        <v>5137</v>
      </c>
      <c r="V1068" t="s">
        <v>5479</v>
      </c>
      <c r="W1068" t="s">
        <v>5553</v>
      </c>
      <c r="Y1068" t="s">
        <v>5717</v>
      </c>
    </row>
    <row r="1069" spans="1:25">
      <c r="A1069" t="s">
        <v>1228</v>
      </c>
      <c r="B1069" t="s">
        <v>1318</v>
      </c>
      <c r="E1069" t="s">
        <v>1718</v>
      </c>
      <c r="H1069">
        <v>1</v>
      </c>
      <c r="I1069" t="s">
        <v>3133</v>
      </c>
      <c r="J1069" t="s">
        <v>4287</v>
      </c>
      <c r="K1069" t="s">
        <v>82</v>
      </c>
      <c r="L1069">
        <v>85</v>
      </c>
      <c r="S1069" t="s">
        <v>5024</v>
      </c>
      <c r="T1069" t="s">
        <v>5137</v>
      </c>
      <c r="V1069" t="s">
        <v>5479</v>
      </c>
      <c r="W1069" t="s">
        <v>5553</v>
      </c>
      <c r="Y1069" t="s">
        <v>5717</v>
      </c>
    </row>
    <row r="1070" spans="1:25">
      <c r="A1070" t="s">
        <v>1229</v>
      </c>
      <c r="B1070" t="s">
        <v>1318</v>
      </c>
      <c r="E1070" t="s">
        <v>1718</v>
      </c>
      <c r="H1070">
        <v>1</v>
      </c>
      <c r="I1070" t="s">
        <v>3134</v>
      </c>
      <c r="J1070" t="s">
        <v>4288</v>
      </c>
      <c r="K1070" t="s">
        <v>82</v>
      </c>
      <c r="L1070">
        <v>85</v>
      </c>
      <c r="S1070" t="s">
        <v>5024</v>
      </c>
      <c r="T1070" t="s">
        <v>5137</v>
      </c>
      <c r="V1070" t="s">
        <v>5479</v>
      </c>
      <c r="W1070" t="s">
        <v>5553</v>
      </c>
      <c r="Y1070" t="s">
        <v>5717</v>
      </c>
    </row>
    <row r="1071" spans="1:25">
      <c r="A1071" t="s">
        <v>1230</v>
      </c>
      <c r="B1071" t="s">
        <v>1318</v>
      </c>
      <c r="E1071" t="s">
        <v>1718</v>
      </c>
      <c r="H1071">
        <v>1</v>
      </c>
      <c r="I1071" t="s">
        <v>3135</v>
      </c>
      <c r="J1071" t="s">
        <v>4289</v>
      </c>
      <c r="K1071" t="s">
        <v>82</v>
      </c>
      <c r="L1071">
        <v>85</v>
      </c>
      <c r="S1071" t="s">
        <v>5024</v>
      </c>
      <c r="T1071" t="s">
        <v>5137</v>
      </c>
      <c r="V1071" t="s">
        <v>5475</v>
      </c>
      <c r="W1071" t="s">
        <v>5553</v>
      </c>
      <c r="Y1071" t="s">
        <v>5717</v>
      </c>
    </row>
    <row r="1072" spans="1:25">
      <c r="A1072" t="s">
        <v>1231</v>
      </c>
      <c r="B1072" t="s">
        <v>1318</v>
      </c>
      <c r="E1072" t="s">
        <v>1719</v>
      </c>
      <c r="H1072">
        <v>1</v>
      </c>
      <c r="I1072" t="s">
        <v>3136</v>
      </c>
      <c r="J1072" t="s">
        <v>4290</v>
      </c>
      <c r="K1072" t="s">
        <v>82</v>
      </c>
      <c r="L1072">
        <v>85</v>
      </c>
      <c r="S1072" t="s">
        <v>5024</v>
      </c>
      <c r="T1072" t="s">
        <v>5137</v>
      </c>
      <c r="V1072" t="s">
        <v>5476</v>
      </c>
      <c r="W1072" t="s">
        <v>5553</v>
      </c>
      <c r="Y1072" t="s">
        <v>5717</v>
      </c>
    </row>
    <row r="1073" spans="1:25">
      <c r="A1073" t="s">
        <v>1232</v>
      </c>
      <c r="B1073" t="s">
        <v>1318</v>
      </c>
      <c r="E1073" t="s">
        <v>1719</v>
      </c>
      <c r="H1073">
        <v>1</v>
      </c>
      <c r="I1073" t="s">
        <v>3137</v>
      </c>
      <c r="J1073" t="s">
        <v>4291</v>
      </c>
      <c r="K1073" t="s">
        <v>82</v>
      </c>
      <c r="L1073">
        <v>85</v>
      </c>
      <c r="S1073" t="s">
        <v>5024</v>
      </c>
      <c r="T1073" t="s">
        <v>5137</v>
      </c>
      <c r="V1073" t="s">
        <v>5478</v>
      </c>
      <c r="W1073" t="s">
        <v>5553</v>
      </c>
      <c r="Y1073" t="s">
        <v>5717</v>
      </c>
    </row>
    <row r="1074" spans="1:25">
      <c r="A1074" t="s">
        <v>1233</v>
      </c>
      <c r="B1074" t="s">
        <v>1318</v>
      </c>
      <c r="E1074" t="s">
        <v>1719</v>
      </c>
      <c r="H1074">
        <v>1</v>
      </c>
      <c r="I1074" t="s">
        <v>3138</v>
      </c>
      <c r="J1074" t="s">
        <v>4292</v>
      </c>
      <c r="K1074" t="s">
        <v>82</v>
      </c>
      <c r="L1074">
        <v>85</v>
      </c>
      <c r="S1074" t="s">
        <v>5024</v>
      </c>
      <c r="T1074" t="s">
        <v>5137</v>
      </c>
      <c r="V1074" t="s">
        <v>5476</v>
      </c>
      <c r="W1074" t="s">
        <v>5553</v>
      </c>
      <c r="Y1074" t="s">
        <v>5717</v>
      </c>
    </row>
    <row r="1075" spans="1:25">
      <c r="A1075" t="s">
        <v>1234</v>
      </c>
      <c r="B1075" t="s">
        <v>1318</v>
      </c>
      <c r="E1075" t="s">
        <v>1719</v>
      </c>
      <c r="H1075">
        <v>1</v>
      </c>
      <c r="I1075" t="s">
        <v>3139</v>
      </c>
      <c r="J1075" t="s">
        <v>4293</v>
      </c>
      <c r="K1075" t="s">
        <v>82</v>
      </c>
      <c r="L1075">
        <v>85</v>
      </c>
      <c r="S1075" t="s">
        <v>5024</v>
      </c>
      <c r="T1075" t="s">
        <v>5137</v>
      </c>
      <c r="V1075" t="s">
        <v>5475</v>
      </c>
      <c r="W1075" t="s">
        <v>5553</v>
      </c>
      <c r="Y1075" t="s">
        <v>5717</v>
      </c>
    </row>
    <row r="1076" spans="1:25">
      <c r="A1076" t="s">
        <v>1235</v>
      </c>
      <c r="B1076" t="s">
        <v>1318</v>
      </c>
      <c r="E1076" t="s">
        <v>1719</v>
      </c>
      <c r="H1076">
        <v>1</v>
      </c>
      <c r="I1076" t="s">
        <v>3140</v>
      </c>
      <c r="J1076" t="s">
        <v>4294</v>
      </c>
      <c r="K1076" t="s">
        <v>82</v>
      </c>
      <c r="L1076">
        <v>85</v>
      </c>
      <c r="S1076" t="s">
        <v>5024</v>
      </c>
      <c r="T1076" t="s">
        <v>5137</v>
      </c>
      <c r="V1076" t="s">
        <v>5475</v>
      </c>
      <c r="W1076" t="s">
        <v>5553</v>
      </c>
      <c r="Y1076" t="s">
        <v>5717</v>
      </c>
    </row>
    <row r="1077" spans="1:25">
      <c r="A1077" t="s">
        <v>1236</v>
      </c>
      <c r="B1077" t="s">
        <v>1318</v>
      </c>
      <c r="E1077" t="s">
        <v>1720</v>
      </c>
      <c r="H1077">
        <v>1</v>
      </c>
      <c r="I1077" t="s">
        <v>3141</v>
      </c>
      <c r="J1077" t="s">
        <v>4295</v>
      </c>
      <c r="K1077" t="s">
        <v>82</v>
      </c>
      <c r="L1077">
        <v>85</v>
      </c>
      <c r="S1077" t="s">
        <v>5024</v>
      </c>
      <c r="T1077" t="s">
        <v>5137</v>
      </c>
      <c r="V1077" t="s">
        <v>5475</v>
      </c>
      <c r="W1077" t="s">
        <v>5553</v>
      </c>
      <c r="Y1077" t="s">
        <v>5717</v>
      </c>
    </row>
    <row r="1078" spans="1:25">
      <c r="A1078" t="s">
        <v>1237</v>
      </c>
      <c r="B1078" t="s">
        <v>1318</v>
      </c>
      <c r="E1078" t="s">
        <v>1720</v>
      </c>
      <c r="H1078">
        <v>1</v>
      </c>
      <c r="I1078" t="s">
        <v>3142</v>
      </c>
      <c r="J1078" t="s">
        <v>4296</v>
      </c>
      <c r="K1078" t="s">
        <v>82</v>
      </c>
      <c r="L1078">
        <v>85</v>
      </c>
      <c r="S1078" t="s">
        <v>5024</v>
      </c>
      <c r="T1078" t="s">
        <v>5137</v>
      </c>
      <c r="V1078" t="s">
        <v>5477</v>
      </c>
      <c r="W1078" t="s">
        <v>5553</v>
      </c>
      <c r="Y1078" t="s">
        <v>5717</v>
      </c>
    </row>
    <row r="1079" spans="1:25">
      <c r="A1079" t="s">
        <v>1238</v>
      </c>
      <c r="B1079" t="s">
        <v>1318</v>
      </c>
      <c r="E1079" t="s">
        <v>1720</v>
      </c>
      <c r="H1079">
        <v>1</v>
      </c>
      <c r="I1079" t="s">
        <v>3143</v>
      </c>
      <c r="J1079" t="s">
        <v>4297</v>
      </c>
      <c r="K1079" t="s">
        <v>82</v>
      </c>
      <c r="L1079">
        <v>85</v>
      </c>
      <c r="S1079" t="s">
        <v>5024</v>
      </c>
      <c r="T1079" t="s">
        <v>5137</v>
      </c>
      <c r="V1079" t="s">
        <v>5477</v>
      </c>
      <c r="W1079" t="s">
        <v>5553</v>
      </c>
      <c r="Y1079" t="s">
        <v>5717</v>
      </c>
    </row>
    <row r="1080" spans="1:25">
      <c r="A1080" t="s">
        <v>1239</v>
      </c>
      <c r="B1080" t="s">
        <v>1318</v>
      </c>
      <c r="E1080" t="s">
        <v>1720</v>
      </c>
      <c r="H1080">
        <v>1</v>
      </c>
      <c r="I1080" t="s">
        <v>3144</v>
      </c>
      <c r="J1080" t="s">
        <v>4298</v>
      </c>
      <c r="K1080" t="s">
        <v>82</v>
      </c>
      <c r="L1080">
        <v>85</v>
      </c>
      <c r="S1080" t="s">
        <v>5024</v>
      </c>
      <c r="T1080" t="s">
        <v>5137</v>
      </c>
      <c r="V1080" t="s">
        <v>5477</v>
      </c>
      <c r="W1080" t="s">
        <v>5553</v>
      </c>
      <c r="Y1080" t="s">
        <v>5717</v>
      </c>
    </row>
    <row r="1081" spans="1:25">
      <c r="A1081" t="s">
        <v>1240</v>
      </c>
      <c r="B1081" t="s">
        <v>1318</v>
      </c>
      <c r="E1081" t="s">
        <v>1721</v>
      </c>
      <c r="H1081">
        <v>1</v>
      </c>
      <c r="I1081" t="s">
        <v>3145</v>
      </c>
      <c r="J1081" t="s">
        <v>4299</v>
      </c>
      <c r="K1081" t="s">
        <v>82</v>
      </c>
      <c r="L1081">
        <v>85</v>
      </c>
      <c r="S1081" t="s">
        <v>5024</v>
      </c>
      <c r="T1081" t="s">
        <v>5137</v>
      </c>
      <c r="V1081" t="s">
        <v>5477</v>
      </c>
      <c r="W1081" t="s">
        <v>5553</v>
      </c>
      <c r="Y1081" t="s">
        <v>5717</v>
      </c>
    </row>
    <row r="1082" spans="1:25">
      <c r="A1082" t="s">
        <v>1241</v>
      </c>
      <c r="B1082" t="s">
        <v>1318</v>
      </c>
      <c r="E1082" t="s">
        <v>1721</v>
      </c>
      <c r="H1082">
        <v>1</v>
      </c>
      <c r="I1082" t="s">
        <v>3146</v>
      </c>
      <c r="J1082" t="s">
        <v>4300</v>
      </c>
      <c r="K1082" t="s">
        <v>82</v>
      </c>
      <c r="L1082">
        <v>85</v>
      </c>
      <c r="S1082" t="s">
        <v>5024</v>
      </c>
      <c r="T1082" t="s">
        <v>5137</v>
      </c>
      <c r="V1082" t="s">
        <v>5477</v>
      </c>
      <c r="W1082" t="s">
        <v>5553</v>
      </c>
      <c r="Y1082" t="s">
        <v>5717</v>
      </c>
    </row>
    <row r="1083" spans="1:25">
      <c r="A1083" t="s">
        <v>1242</v>
      </c>
      <c r="B1083" t="s">
        <v>1318</v>
      </c>
      <c r="E1083" t="s">
        <v>1721</v>
      </c>
      <c r="G1083" t="s">
        <v>2044</v>
      </c>
      <c r="H1083">
        <v>1</v>
      </c>
      <c r="I1083" t="s">
        <v>3147</v>
      </c>
      <c r="J1083" t="s">
        <v>4301</v>
      </c>
      <c r="K1083" t="s">
        <v>4503</v>
      </c>
      <c r="L1083">
        <v>88</v>
      </c>
      <c r="M1083" t="s">
        <v>4779</v>
      </c>
      <c r="N1083" t="s">
        <v>4926</v>
      </c>
      <c r="O1083" t="s">
        <v>5010</v>
      </c>
      <c r="S1083" t="s">
        <v>5017</v>
      </c>
      <c r="T1083" t="s">
        <v>5083</v>
      </c>
      <c r="U1083" t="s">
        <v>2044</v>
      </c>
      <c r="V1083" t="s">
        <v>5476</v>
      </c>
      <c r="W1083" t="s">
        <v>5696</v>
      </c>
    </row>
    <row r="1084" spans="1:25">
      <c r="A1084" t="s">
        <v>1243</v>
      </c>
      <c r="B1084" t="s">
        <v>1318</v>
      </c>
      <c r="E1084" t="s">
        <v>1721</v>
      </c>
      <c r="G1084" t="s">
        <v>2045</v>
      </c>
      <c r="H1084">
        <v>1</v>
      </c>
      <c r="I1084" t="s">
        <v>3148</v>
      </c>
      <c r="J1084" t="s">
        <v>4302</v>
      </c>
      <c r="K1084" t="s">
        <v>2045</v>
      </c>
      <c r="L1084">
        <v>83</v>
      </c>
      <c r="M1084" t="s">
        <v>4780</v>
      </c>
      <c r="N1084" t="s">
        <v>4927</v>
      </c>
      <c r="O1084" t="s">
        <v>5011</v>
      </c>
      <c r="S1084" t="s">
        <v>5020</v>
      </c>
      <c r="T1084" t="s">
        <v>5169</v>
      </c>
      <c r="U1084" t="s">
        <v>2045</v>
      </c>
      <c r="V1084" t="s">
        <v>5475</v>
      </c>
      <c r="W1084" t="s">
        <v>5697</v>
      </c>
    </row>
    <row r="1085" spans="1:25">
      <c r="A1085" t="s">
        <v>1244</v>
      </c>
      <c r="B1085" t="s">
        <v>1318</v>
      </c>
      <c r="E1085" t="s">
        <v>1722</v>
      </c>
      <c r="G1085" t="s">
        <v>2046</v>
      </c>
      <c r="H1085">
        <v>1</v>
      </c>
      <c r="I1085" t="s">
        <v>3149</v>
      </c>
      <c r="J1085" t="s">
        <v>4303</v>
      </c>
      <c r="K1085" t="s">
        <v>4504</v>
      </c>
      <c r="L1085">
        <v>88</v>
      </c>
      <c r="M1085" t="s">
        <v>4781</v>
      </c>
      <c r="S1085" t="s">
        <v>5017</v>
      </c>
      <c r="T1085" t="s">
        <v>5091</v>
      </c>
      <c r="U1085" t="s">
        <v>2046</v>
      </c>
      <c r="V1085" t="s">
        <v>5479</v>
      </c>
      <c r="W1085" t="s">
        <v>5698</v>
      </c>
    </row>
    <row r="1086" spans="1:25">
      <c r="A1086" t="s">
        <v>1245</v>
      </c>
      <c r="B1086" t="s">
        <v>1318</v>
      </c>
      <c r="E1086" t="s">
        <v>1722</v>
      </c>
      <c r="G1086" t="s">
        <v>2047</v>
      </c>
      <c r="H1086">
        <v>1</v>
      </c>
      <c r="I1086" t="s">
        <v>3150</v>
      </c>
      <c r="J1086" t="s">
        <v>4304</v>
      </c>
      <c r="K1086" t="s">
        <v>4505</v>
      </c>
      <c r="L1086">
        <v>83</v>
      </c>
      <c r="M1086" t="s">
        <v>4782</v>
      </c>
      <c r="N1086" t="s">
        <v>4928</v>
      </c>
      <c r="O1086" t="s">
        <v>5012</v>
      </c>
      <c r="S1086" t="s">
        <v>5020</v>
      </c>
      <c r="T1086" t="s">
        <v>5170</v>
      </c>
      <c r="U1086" t="s">
        <v>2047</v>
      </c>
      <c r="V1086" t="s">
        <v>5477</v>
      </c>
      <c r="W1086" t="s">
        <v>5699</v>
      </c>
    </row>
    <row r="1087" spans="1:25">
      <c r="A1087" t="s">
        <v>1246</v>
      </c>
      <c r="B1087" t="s">
        <v>1318</v>
      </c>
      <c r="E1087" t="s">
        <v>1722</v>
      </c>
      <c r="H1087">
        <v>1</v>
      </c>
      <c r="I1087" t="s">
        <v>3151</v>
      </c>
      <c r="J1087" t="s">
        <v>4305</v>
      </c>
      <c r="K1087" t="s">
        <v>82</v>
      </c>
      <c r="L1087">
        <v>85</v>
      </c>
      <c r="S1087" t="s">
        <v>5024</v>
      </c>
      <c r="T1087" t="s">
        <v>5137</v>
      </c>
      <c r="V1087" t="s">
        <v>5478</v>
      </c>
      <c r="W1087" t="s">
        <v>5553</v>
      </c>
      <c r="Y1087" t="s">
        <v>5717</v>
      </c>
    </row>
    <row r="1088" spans="1:25">
      <c r="A1088" t="s">
        <v>1247</v>
      </c>
      <c r="B1088" t="s">
        <v>1318</v>
      </c>
      <c r="E1088" t="s">
        <v>1722</v>
      </c>
      <c r="H1088">
        <v>1</v>
      </c>
      <c r="I1088" t="s">
        <v>3152</v>
      </c>
      <c r="J1088" t="s">
        <v>4306</v>
      </c>
      <c r="K1088" t="s">
        <v>82</v>
      </c>
      <c r="L1088">
        <v>85</v>
      </c>
      <c r="S1088" t="s">
        <v>5024</v>
      </c>
      <c r="T1088" t="s">
        <v>5137</v>
      </c>
      <c r="V1088" t="s">
        <v>5478</v>
      </c>
      <c r="W1088" t="s">
        <v>5553</v>
      </c>
      <c r="Y1088" t="s">
        <v>5717</v>
      </c>
    </row>
    <row r="1089" spans="1:25">
      <c r="A1089" t="s">
        <v>1248</v>
      </c>
      <c r="B1089" t="s">
        <v>1318</v>
      </c>
      <c r="E1089" t="s">
        <v>1723</v>
      </c>
      <c r="H1089">
        <v>1</v>
      </c>
      <c r="I1089" t="s">
        <v>3153</v>
      </c>
      <c r="J1089" t="s">
        <v>4307</v>
      </c>
      <c r="K1089" t="s">
        <v>82</v>
      </c>
      <c r="L1089">
        <v>85</v>
      </c>
      <c r="S1089" t="s">
        <v>5024</v>
      </c>
      <c r="T1089" t="s">
        <v>5137</v>
      </c>
      <c r="V1089" t="s">
        <v>5475</v>
      </c>
      <c r="W1089" t="s">
        <v>5553</v>
      </c>
      <c r="Y1089" t="s">
        <v>5717</v>
      </c>
    </row>
    <row r="1090" spans="1:25">
      <c r="A1090" t="s">
        <v>1249</v>
      </c>
      <c r="B1090" t="s">
        <v>1318</v>
      </c>
      <c r="E1090" t="s">
        <v>1723</v>
      </c>
      <c r="H1090">
        <v>1</v>
      </c>
      <c r="I1090" t="s">
        <v>3154</v>
      </c>
      <c r="J1090" t="s">
        <v>4308</v>
      </c>
      <c r="K1090" t="s">
        <v>82</v>
      </c>
      <c r="L1090">
        <v>85</v>
      </c>
      <c r="S1090" t="s">
        <v>5024</v>
      </c>
      <c r="T1090" t="s">
        <v>5137</v>
      </c>
      <c r="V1090" t="s">
        <v>5475</v>
      </c>
      <c r="W1090" t="s">
        <v>5553</v>
      </c>
      <c r="Y1090" t="s">
        <v>5717</v>
      </c>
    </row>
    <row r="1091" spans="1:25">
      <c r="A1091" t="s">
        <v>1250</v>
      </c>
      <c r="B1091" t="s">
        <v>1318</v>
      </c>
      <c r="E1091" t="s">
        <v>1723</v>
      </c>
      <c r="H1091">
        <v>1</v>
      </c>
      <c r="I1091" t="s">
        <v>3155</v>
      </c>
      <c r="J1091" t="s">
        <v>4309</v>
      </c>
      <c r="K1091" t="s">
        <v>82</v>
      </c>
      <c r="L1091">
        <v>85</v>
      </c>
      <c r="S1091" t="s">
        <v>5024</v>
      </c>
      <c r="T1091" t="s">
        <v>5137</v>
      </c>
      <c r="V1091" t="s">
        <v>5475</v>
      </c>
      <c r="W1091" t="s">
        <v>5553</v>
      </c>
      <c r="Y1091" t="s">
        <v>5717</v>
      </c>
    </row>
    <row r="1092" spans="1:25">
      <c r="A1092" t="s">
        <v>1251</v>
      </c>
      <c r="B1092" t="s">
        <v>1318</v>
      </c>
      <c r="E1092" t="s">
        <v>1723</v>
      </c>
      <c r="H1092">
        <v>1</v>
      </c>
      <c r="I1092" t="s">
        <v>3156</v>
      </c>
      <c r="J1092" t="s">
        <v>4310</v>
      </c>
      <c r="K1092" t="s">
        <v>82</v>
      </c>
      <c r="L1092">
        <v>85</v>
      </c>
      <c r="S1092" t="s">
        <v>5024</v>
      </c>
      <c r="T1092" t="s">
        <v>5137</v>
      </c>
      <c r="V1092" t="s">
        <v>5477</v>
      </c>
      <c r="W1092" t="s">
        <v>5553</v>
      </c>
      <c r="Y1092" t="s">
        <v>5717</v>
      </c>
    </row>
    <row r="1093" spans="1:25">
      <c r="A1093" t="s">
        <v>1252</v>
      </c>
      <c r="B1093" t="s">
        <v>1318</v>
      </c>
      <c r="E1093" t="s">
        <v>1724</v>
      </c>
      <c r="G1093" t="s">
        <v>2048</v>
      </c>
      <c r="H1093">
        <v>1</v>
      </c>
      <c r="I1093" t="s">
        <v>3157</v>
      </c>
      <c r="J1093" t="s">
        <v>4311</v>
      </c>
      <c r="K1093" t="s">
        <v>2048</v>
      </c>
      <c r="L1093">
        <v>83</v>
      </c>
      <c r="M1093" t="s">
        <v>4783</v>
      </c>
      <c r="N1093" t="s">
        <v>4929</v>
      </c>
      <c r="S1093" t="s">
        <v>5020</v>
      </c>
      <c r="T1093" t="s">
        <v>5171</v>
      </c>
      <c r="U1093" t="s">
        <v>2048</v>
      </c>
      <c r="V1093" t="s">
        <v>5475</v>
      </c>
      <c r="W1093" t="s">
        <v>5700</v>
      </c>
    </row>
    <row r="1094" spans="1:25">
      <c r="A1094" t="s">
        <v>1253</v>
      </c>
      <c r="B1094" t="s">
        <v>1318</v>
      </c>
      <c r="E1094" t="s">
        <v>1724</v>
      </c>
      <c r="H1094">
        <v>1</v>
      </c>
      <c r="I1094" t="s">
        <v>3158</v>
      </c>
      <c r="J1094" t="s">
        <v>4312</v>
      </c>
      <c r="K1094" t="s">
        <v>82</v>
      </c>
      <c r="L1094">
        <v>85</v>
      </c>
      <c r="S1094" t="s">
        <v>5024</v>
      </c>
      <c r="T1094" t="s">
        <v>5137</v>
      </c>
      <c r="V1094" t="s">
        <v>5477</v>
      </c>
      <c r="W1094" t="s">
        <v>5553</v>
      </c>
      <c r="Y1094" t="s">
        <v>5717</v>
      </c>
    </row>
    <row r="1095" spans="1:25">
      <c r="A1095" t="s">
        <v>1254</v>
      </c>
      <c r="B1095" t="s">
        <v>1318</v>
      </c>
      <c r="E1095" t="s">
        <v>1724</v>
      </c>
      <c r="H1095">
        <v>1</v>
      </c>
      <c r="I1095" t="s">
        <v>3159</v>
      </c>
      <c r="J1095" t="s">
        <v>4313</v>
      </c>
      <c r="K1095" t="s">
        <v>82</v>
      </c>
      <c r="L1095">
        <v>85</v>
      </c>
      <c r="S1095" t="s">
        <v>5024</v>
      </c>
      <c r="T1095" t="s">
        <v>5137</v>
      </c>
      <c r="V1095" t="s">
        <v>5477</v>
      </c>
      <c r="W1095" t="s">
        <v>5553</v>
      </c>
      <c r="Y1095" t="s">
        <v>5717</v>
      </c>
    </row>
    <row r="1096" spans="1:25">
      <c r="A1096" t="s">
        <v>1255</v>
      </c>
      <c r="B1096" t="s">
        <v>1318</v>
      </c>
      <c r="E1096" t="s">
        <v>1724</v>
      </c>
      <c r="H1096">
        <v>1</v>
      </c>
      <c r="I1096" t="s">
        <v>3160</v>
      </c>
      <c r="J1096" t="s">
        <v>4314</v>
      </c>
      <c r="K1096" t="s">
        <v>82</v>
      </c>
      <c r="L1096">
        <v>85</v>
      </c>
      <c r="S1096" t="s">
        <v>5024</v>
      </c>
      <c r="T1096" t="s">
        <v>5137</v>
      </c>
      <c r="V1096" t="s">
        <v>5475</v>
      </c>
      <c r="W1096" t="s">
        <v>5553</v>
      </c>
      <c r="Y1096" t="s">
        <v>5717</v>
      </c>
    </row>
    <row r="1097" spans="1:25">
      <c r="A1097" t="s">
        <v>1256</v>
      </c>
      <c r="B1097" t="s">
        <v>1318</v>
      </c>
      <c r="E1097" t="s">
        <v>1725</v>
      </c>
      <c r="H1097">
        <v>1</v>
      </c>
      <c r="I1097" t="s">
        <v>3161</v>
      </c>
      <c r="J1097" t="s">
        <v>4315</v>
      </c>
      <c r="K1097" t="s">
        <v>82</v>
      </c>
      <c r="L1097">
        <v>85</v>
      </c>
      <c r="S1097" t="s">
        <v>5024</v>
      </c>
      <c r="T1097" t="s">
        <v>5137</v>
      </c>
      <c r="V1097" t="s">
        <v>5478</v>
      </c>
      <c r="W1097" t="s">
        <v>5553</v>
      </c>
      <c r="Y1097" t="s">
        <v>5717</v>
      </c>
    </row>
    <row r="1098" spans="1:25">
      <c r="A1098" t="s">
        <v>1257</v>
      </c>
      <c r="B1098" t="s">
        <v>1318</v>
      </c>
      <c r="E1098" t="s">
        <v>1725</v>
      </c>
      <c r="G1098" t="s">
        <v>2049</v>
      </c>
      <c r="H1098">
        <v>1</v>
      </c>
      <c r="I1098" t="s">
        <v>3162</v>
      </c>
      <c r="J1098" t="s">
        <v>4316</v>
      </c>
      <c r="K1098" t="s">
        <v>4506</v>
      </c>
      <c r="L1098">
        <v>88</v>
      </c>
      <c r="M1098" t="s">
        <v>4784</v>
      </c>
      <c r="S1098" t="s">
        <v>5017</v>
      </c>
      <c r="T1098" t="s">
        <v>5163</v>
      </c>
      <c r="U1098" t="s">
        <v>2049</v>
      </c>
      <c r="V1098" t="s">
        <v>5478</v>
      </c>
      <c r="W1098" t="s">
        <v>5701</v>
      </c>
    </row>
    <row r="1099" spans="1:25">
      <c r="A1099" t="s">
        <v>1258</v>
      </c>
      <c r="B1099" t="s">
        <v>1318</v>
      </c>
      <c r="E1099" t="s">
        <v>1725</v>
      </c>
      <c r="H1099">
        <v>1</v>
      </c>
      <c r="I1099" t="s">
        <v>3163</v>
      </c>
      <c r="J1099" t="s">
        <v>4317</v>
      </c>
      <c r="K1099" t="s">
        <v>82</v>
      </c>
      <c r="L1099">
        <v>85</v>
      </c>
      <c r="S1099" t="s">
        <v>5024</v>
      </c>
      <c r="T1099" t="s">
        <v>5137</v>
      </c>
      <c r="V1099" t="s">
        <v>5478</v>
      </c>
      <c r="W1099" t="s">
        <v>5553</v>
      </c>
      <c r="Y1099" t="s">
        <v>5717</v>
      </c>
    </row>
    <row r="1100" spans="1:25">
      <c r="A1100" t="s">
        <v>1259</v>
      </c>
      <c r="B1100" t="s">
        <v>1318</v>
      </c>
      <c r="E1100" t="s">
        <v>1725</v>
      </c>
      <c r="H1100">
        <v>1</v>
      </c>
      <c r="I1100" t="s">
        <v>3164</v>
      </c>
      <c r="J1100" t="s">
        <v>4318</v>
      </c>
      <c r="K1100" t="s">
        <v>82</v>
      </c>
      <c r="L1100">
        <v>85</v>
      </c>
      <c r="S1100" t="s">
        <v>5024</v>
      </c>
      <c r="T1100" t="s">
        <v>5137</v>
      </c>
      <c r="V1100" t="s">
        <v>5478</v>
      </c>
      <c r="W1100" t="s">
        <v>5553</v>
      </c>
      <c r="Y1100" t="s">
        <v>5717</v>
      </c>
    </row>
    <row r="1101" spans="1:25">
      <c r="A1101" t="s">
        <v>1260</v>
      </c>
      <c r="B1101" t="s">
        <v>1318</v>
      </c>
      <c r="E1101" t="s">
        <v>1726</v>
      </c>
      <c r="H1101">
        <v>1</v>
      </c>
      <c r="I1101" t="s">
        <v>3165</v>
      </c>
      <c r="J1101" t="s">
        <v>4319</v>
      </c>
      <c r="K1101" t="s">
        <v>82</v>
      </c>
      <c r="L1101">
        <v>85</v>
      </c>
      <c r="S1101" t="s">
        <v>5024</v>
      </c>
      <c r="T1101" t="s">
        <v>5137</v>
      </c>
      <c r="V1101" t="s">
        <v>5479</v>
      </c>
      <c r="W1101" t="s">
        <v>5553</v>
      </c>
      <c r="Y1101" t="s">
        <v>5717</v>
      </c>
    </row>
    <row r="1102" spans="1:25">
      <c r="A1102" t="s">
        <v>1261</v>
      </c>
      <c r="B1102" t="s">
        <v>1318</v>
      </c>
      <c r="E1102" t="s">
        <v>1726</v>
      </c>
      <c r="G1102" t="s">
        <v>2050</v>
      </c>
      <c r="H1102">
        <v>1</v>
      </c>
      <c r="I1102" t="s">
        <v>3166</v>
      </c>
      <c r="J1102" t="s">
        <v>4320</v>
      </c>
      <c r="K1102" t="s">
        <v>104</v>
      </c>
      <c r="L1102">
        <v>85</v>
      </c>
      <c r="S1102" t="s">
        <v>5016</v>
      </c>
      <c r="T1102" t="s">
        <v>5080</v>
      </c>
      <c r="U1102" t="s">
        <v>2050</v>
      </c>
      <c r="V1102" t="s">
        <v>5478</v>
      </c>
      <c r="X1102" t="s">
        <v>2050</v>
      </c>
    </row>
    <row r="1103" spans="1:25">
      <c r="A1103" t="s">
        <v>1262</v>
      </c>
      <c r="B1103" t="s">
        <v>1318</v>
      </c>
      <c r="E1103" t="s">
        <v>1726</v>
      </c>
      <c r="H1103">
        <v>1</v>
      </c>
      <c r="I1103" t="s">
        <v>3167</v>
      </c>
      <c r="J1103" t="s">
        <v>4321</v>
      </c>
      <c r="K1103" t="s">
        <v>82</v>
      </c>
      <c r="L1103">
        <v>85</v>
      </c>
      <c r="S1103" t="s">
        <v>5024</v>
      </c>
      <c r="T1103" t="s">
        <v>5137</v>
      </c>
      <c r="V1103" t="s">
        <v>5476</v>
      </c>
      <c r="W1103" t="s">
        <v>5553</v>
      </c>
      <c r="Y1103" t="s">
        <v>5717</v>
      </c>
    </row>
    <row r="1104" spans="1:25">
      <c r="A1104" t="s">
        <v>1263</v>
      </c>
      <c r="B1104" t="s">
        <v>1318</v>
      </c>
      <c r="E1104" t="s">
        <v>1726</v>
      </c>
      <c r="H1104">
        <v>1</v>
      </c>
      <c r="I1104" t="s">
        <v>3168</v>
      </c>
      <c r="J1104" t="s">
        <v>4322</v>
      </c>
      <c r="K1104" t="s">
        <v>82</v>
      </c>
      <c r="L1104">
        <v>85</v>
      </c>
      <c r="S1104" t="s">
        <v>5024</v>
      </c>
      <c r="T1104" t="s">
        <v>5137</v>
      </c>
      <c r="V1104" t="s">
        <v>5478</v>
      </c>
      <c r="W1104" t="s">
        <v>5553</v>
      </c>
      <c r="Y1104" t="s">
        <v>5717</v>
      </c>
    </row>
    <row r="1105" spans="1:25">
      <c r="A1105" t="s">
        <v>1264</v>
      </c>
      <c r="B1105" t="s">
        <v>1318</v>
      </c>
      <c r="E1105" t="s">
        <v>1727</v>
      </c>
      <c r="H1105">
        <v>1</v>
      </c>
      <c r="I1105" t="s">
        <v>3169</v>
      </c>
      <c r="J1105" t="s">
        <v>4323</v>
      </c>
      <c r="K1105" t="s">
        <v>82</v>
      </c>
      <c r="L1105">
        <v>85</v>
      </c>
      <c r="S1105" t="s">
        <v>5024</v>
      </c>
      <c r="T1105" t="s">
        <v>5137</v>
      </c>
      <c r="V1105" t="s">
        <v>5476</v>
      </c>
      <c r="W1105" t="s">
        <v>5553</v>
      </c>
      <c r="Y1105" t="s">
        <v>5717</v>
      </c>
    </row>
    <row r="1106" spans="1:25">
      <c r="A1106" t="s">
        <v>1265</v>
      </c>
      <c r="B1106" t="s">
        <v>1318</v>
      </c>
      <c r="E1106" t="s">
        <v>1727</v>
      </c>
      <c r="H1106">
        <v>1</v>
      </c>
      <c r="I1106" t="s">
        <v>3170</v>
      </c>
      <c r="J1106" t="s">
        <v>4324</v>
      </c>
      <c r="K1106" t="s">
        <v>82</v>
      </c>
      <c r="L1106">
        <v>85</v>
      </c>
      <c r="S1106" t="s">
        <v>5024</v>
      </c>
      <c r="T1106" t="s">
        <v>5137</v>
      </c>
      <c r="V1106" t="s">
        <v>5475</v>
      </c>
      <c r="W1106" t="s">
        <v>5553</v>
      </c>
      <c r="Y1106" t="s">
        <v>5717</v>
      </c>
    </row>
    <row r="1107" spans="1:25">
      <c r="A1107" t="s">
        <v>1266</v>
      </c>
      <c r="B1107" t="s">
        <v>1318</v>
      </c>
      <c r="E1107" t="s">
        <v>1727</v>
      </c>
      <c r="H1107">
        <v>1</v>
      </c>
      <c r="I1107" t="s">
        <v>3171</v>
      </c>
      <c r="J1107" t="s">
        <v>4325</v>
      </c>
      <c r="K1107" t="s">
        <v>82</v>
      </c>
      <c r="L1107">
        <v>85</v>
      </c>
      <c r="S1107" t="s">
        <v>5024</v>
      </c>
      <c r="T1107" t="s">
        <v>5137</v>
      </c>
      <c r="V1107" t="s">
        <v>5475</v>
      </c>
      <c r="W1107" t="s">
        <v>5553</v>
      </c>
      <c r="Y1107" t="s">
        <v>5717</v>
      </c>
    </row>
    <row r="1108" spans="1:25">
      <c r="A1108" t="s">
        <v>1267</v>
      </c>
      <c r="B1108" t="s">
        <v>1318</v>
      </c>
      <c r="E1108" t="s">
        <v>1727</v>
      </c>
      <c r="H1108">
        <v>1</v>
      </c>
      <c r="I1108" t="s">
        <v>3172</v>
      </c>
      <c r="J1108" t="s">
        <v>4326</v>
      </c>
      <c r="K1108" t="s">
        <v>82</v>
      </c>
      <c r="L1108">
        <v>85</v>
      </c>
      <c r="S1108" t="s">
        <v>5024</v>
      </c>
      <c r="T1108" t="s">
        <v>5137</v>
      </c>
      <c r="V1108" t="s">
        <v>5477</v>
      </c>
      <c r="W1108" t="s">
        <v>5553</v>
      </c>
      <c r="Y1108" t="s">
        <v>5717</v>
      </c>
    </row>
    <row r="1109" spans="1:25">
      <c r="A1109" t="s">
        <v>1268</v>
      </c>
      <c r="B1109" t="s">
        <v>1318</v>
      </c>
      <c r="E1109" t="s">
        <v>1728</v>
      </c>
      <c r="H1109">
        <v>1</v>
      </c>
      <c r="I1109" t="s">
        <v>3173</v>
      </c>
      <c r="J1109" t="s">
        <v>4327</v>
      </c>
      <c r="K1109" t="s">
        <v>82</v>
      </c>
      <c r="L1109">
        <v>85</v>
      </c>
      <c r="S1109" t="s">
        <v>5024</v>
      </c>
      <c r="T1109" t="s">
        <v>5137</v>
      </c>
      <c r="V1109" t="s">
        <v>5475</v>
      </c>
      <c r="W1109" t="s">
        <v>5553</v>
      </c>
      <c r="Y1109" t="s">
        <v>5717</v>
      </c>
    </row>
    <row r="1110" spans="1:25">
      <c r="A1110" t="s">
        <v>1269</v>
      </c>
      <c r="B1110" t="s">
        <v>1318</v>
      </c>
      <c r="E1110" t="s">
        <v>1728</v>
      </c>
      <c r="G1110" t="s">
        <v>2051</v>
      </c>
      <c r="H1110">
        <v>1</v>
      </c>
      <c r="I1110" t="s">
        <v>3174</v>
      </c>
      <c r="J1110" t="s">
        <v>4328</v>
      </c>
      <c r="K1110" t="s">
        <v>104</v>
      </c>
      <c r="L1110">
        <v>85</v>
      </c>
      <c r="S1110" t="s">
        <v>5016</v>
      </c>
      <c r="T1110" t="s">
        <v>5080</v>
      </c>
      <c r="U1110" t="s">
        <v>2051</v>
      </c>
      <c r="V1110" t="s">
        <v>5475</v>
      </c>
      <c r="X1110" t="s">
        <v>2051</v>
      </c>
    </row>
    <row r="1111" spans="1:25">
      <c r="A1111" t="s">
        <v>1270</v>
      </c>
      <c r="B1111" t="s">
        <v>1318</v>
      </c>
      <c r="E1111" t="s">
        <v>1728</v>
      </c>
      <c r="H1111">
        <v>1</v>
      </c>
      <c r="I1111" t="s">
        <v>3175</v>
      </c>
      <c r="J1111" t="s">
        <v>4329</v>
      </c>
      <c r="K1111" t="s">
        <v>82</v>
      </c>
      <c r="L1111">
        <v>85</v>
      </c>
      <c r="S1111" t="s">
        <v>5024</v>
      </c>
      <c r="T1111" t="s">
        <v>5137</v>
      </c>
      <c r="V1111" t="s">
        <v>5475</v>
      </c>
      <c r="W1111" t="s">
        <v>5553</v>
      </c>
      <c r="Y1111" t="s">
        <v>5717</v>
      </c>
    </row>
    <row r="1112" spans="1:25">
      <c r="A1112" t="s">
        <v>1271</v>
      </c>
      <c r="B1112" t="s">
        <v>1318</v>
      </c>
      <c r="E1112" t="s">
        <v>1728</v>
      </c>
      <c r="H1112">
        <v>1</v>
      </c>
      <c r="I1112" t="s">
        <v>3176</v>
      </c>
      <c r="J1112" t="s">
        <v>4330</v>
      </c>
      <c r="K1112" t="s">
        <v>82</v>
      </c>
      <c r="L1112">
        <v>85</v>
      </c>
      <c r="S1112" t="s">
        <v>5024</v>
      </c>
      <c r="T1112" t="s">
        <v>5137</v>
      </c>
      <c r="V1112" t="s">
        <v>5475</v>
      </c>
      <c r="W1112" t="s">
        <v>5553</v>
      </c>
      <c r="Y1112" t="s">
        <v>5717</v>
      </c>
    </row>
    <row r="1113" spans="1:25">
      <c r="A1113" t="s">
        <v>1272</v>
      </c>
      <c r="B1113" t="s">
        <v>1318</v>
      </c>
      <c r="E1113" t="s">
        <v>1729</v>
      </c>
      <c r="H1113">
        <v>1</v>
      </c>
      <c r="I1113" t="s">
        <v>3177</v>
      </c>
      <c r="J1113" t="s">
        <v>4331</v>
      </c>
      <c r="K1113" t="s">
        <v>82</v>
      </c>
      <c r="L1113">
        <v>85</v>
      </c>
      <c r="S1113" t="s">
        <v>5024</v>
      </c>
      <c r="T1113" t="s">
        <v>5137</v>
      </c>
      <c r="V1113" t="s">
        <v>5475</v>
      </c>
      <c r="W1113" t="s">
        <v>5553</v>
      </c>
      <c r="Y1113" t="s">
        <v>5717</v>
      </c>
    </row>
    <row r="1114" spans="1:25">
      <c r="A1114" t="s">
        <v>1273</v>
      </c>
      <c r="B1114" t="s">
        <v>1318</v>
      </c>
      <c r="E1114" t="s">
        <v>1729</v>
      </c>
      <c r="H1114">
        <v>1</v>
      </c>
      <c r="I1114" t="s">
        <v>3178</v>
      </c>
      <c r="J1114" t="s">
        <v>4332</v>
      </c>
      <c r="K1114" t="s">
        <v>82</v>
      </c>
      <c r="L1114">
        <v>85</v>
      </c>
      <c r="S1114" t="s">
        <v>5024</v>
      </c>
      <c r="T1114" t="s">
        <v>5137</v>
      </c>
      <c r="V1114" t="s">
        <v>5475</v>
      </c>
      <c r="W1114" t="s">
        <v>5553</v>
      </c>
      <c r="Y1114" t="s">
        <v>5717</v>
      </c>
    </row>
    <row r="1115" spans="1:25">
      <c r="A1115" t="s">
        <v>1274</v>
      </c>
      <c r="B1115" t="s">
        <v>1318</v>
      </c>
      <c r="E1115" t="s">
        <v>1729</v>
      </c>
      <c r="H1115">
        <v>1</v>
      </c>
      <c r="I1115" t="s">
        <v>3179</v>
      </c>
      <c r="J1115" t="s">
        <v>4333</v>
      </c>
      <c r="K1115" t="s">
        <v>82</v>
      </c>
      <c r="L1115">
        <v>85</v>
      </c>
      <c r="S1115" t="s">
        <v>5024</v>
      </c>
      <c r="T1115" t="s">
        <v>5137</v>
      </c>
      <c r="V1115" t="s">
        <v>5475</v>
      </c>
      <c r="W1115" t="s">
        <v>5553</v>
      </c>
      <c r="Y1115" t="s">
        <v>5717</v>
      </c>
    </row>
    <row r="1116" spans="1:25">
      <c r="A1116" t="s">
        <v>1275</v>
      </c>
      <c r="B1116" t="s">
        <v>1318</v>
      </c>
      <c r="E1116" t="s">
        <v>1729</v>
      </c>
      <c r="H1116">
        <v>1</v>
      </c>
      <c r="I1116" t="s">
        <v>3180</v>
      </c>
      <c r="J1116" t="s">
        <v>4334</v>
      </c>
      <c r="K1116" t="s">
        <v>82</v>
      </c>
      <c r="L1116">
        <v>85</v>
      </c>
      <c r="S1116" t="s">
        <v>5024</v>
      </c>
      <c r="T1116" t="s">
        <v>5137</v>
      </c>
      <c r="V1116" t="s">
        <v>5475</v>
      </c>
      <c r="W1116" t="s">
        <v>5553</v>
      </c>
      <c r="Y1116" t="s">
        <v>5717</v>
      </c>
    </row>
    <row r="1117" spans="1:25">
      <c r="A1117" t="s">
        <v>1276</v>
      </c>
      <c r="B1117" t="s">
        <v>1318</v>
      </c>
      <c r="E1117" t="s">
        <v>1729</v>
      </c>
      <c r="H1117">
        <v>1</v>
      </c>
      <c r="I1117" t="s">
        <v>3181</v>
      </c>
      <c r="J1117" t="s">
        <v>4335</v>
      </c>
      <c r="K1117" t="s">
        <v>82</v>
      </c>
      <c r="L1117">
        <v>85</v>
      </c>
      <c r="S1117" t="s">
        <v>5024</v>
      </c>
      <c r="T1117" t="s">
        <v>5137</v>
      </c>
      <c r="V1117" t="s">
        <v>5478</v>
      </c>
      <c r="W1117" t="s">
        <v>5553</v>
      </c>
      <c r="Y1117" t="s">
        <v>5717</v>
      </c>
    </row>
    <row r="1118" spans="1:25">
      <c r="A1118" t="s">
        <v>1277</v>
      </c>
      <c r="B1118" t="s">
        <v>1318</v>
      </c>
      <c r="E1118" t="s">
        <v>1730</v>
      </c>
      <c r="G1118" t="s">
        <v>2052</v>
      </c>
      <c r="H1118">
        <v>1</v>
      </c>
      <c r="I1118" t="s">
        <v>3182</v>
      </c>
      <c r="J1118" t="s">
        <v>4336</v>
      </c>
      <c r="K1118" t="s">
        <v>4507</v>
      </c>
      <c r="L1118">
        <v>88</v>
      </c>
      <c r="M1118" t="s">
        <v>4785</v>
      </c>
      <c r="S1118" t="s">
        <v>5017</v>
      </c>
      <c r="T1118" t="s">
        <v>5095</v>
      </c>
      <c r="U1118" t="s">
        <v>2052</v>
      </c>
      <c r="V1118" t="s">
        <v>5479</v>
      </c>
      <c r="W1118" t="s">
        <v>5702</v>
      </c>
    </row>
    <row r="1119" spans="1:25">
      <c r="A1119" t="s">
        <v>1278</v>
      </c>
      <c r="B1119" t="s">
        <v>1318</v>
      </c>
      <c r="E1119" t="s">
        <v>1730</v>
      </c>
      <c r="H1119">
        <v>1</v>
      </c>
      <c r="I1119" t="s">
        <v>3183</v>
      </c>
      <c r="J1119" t="s">
        <v>4337</v>
      </c>
      <c r="K1119" t="s">
        <v>82</v>
      </c>
      <c r="L1119">
        <v>85</v>
      </c>
      <c r="S1119" t="s">
        <v>5024</v>
      </c>
      <c r="T1119" t="s">
        <v>5137</v>
      </c>
      <c r="V1119" t="s">
        <v>5480</v>
      </c>
      <c r="W1119" t="s">
        <v>5553</v>
      </c>
      <c r="Y1119" t="s">
        <v>5717</v>
      </c>
    </row>
    <row r="1120" spans="1:25">
      <c r="A1120" t="s">
        <v>1279</v>
      </c>
      <c r="B1120" t="s">
        <v>1318</v>
      </c>
      <c r="E1120" t="s">
        <v>1730</v>
      </c>
      <c r="G1120" t="s">
        <v>2053</v>
      </c>
      <c r="H1120">
        <v>1</v>
      </c>
      <c r="I1120" t="s">
        <v>3184</v>
      </c>
      <c r="J1120" t="s">
        <v>4338</v>
      </c>
      <c r="K1120" t="s">
        <v>2053</v>
      </c>
      <c r="L1120">
        <v>88</v>
      </c>
      <c r="M1120" t="s">
        <v>4786</v>
      </c>
      <c r="S1120" t="s">
        <v>5017</v>
      </c>
      <c r="T1120" t="s">
        <v>5078</v>
      </c>
      <c r="U1120" t="s">
        <v>2053</v>
      </c>
      <c r="V1120" t="s">
        <v>5478</v>
      </c>
      <c r="W1120" t="s">
        <v>5703</v>
      </c>
    </row>
    <row r="1121" spans="1:25">
      <c r="A1121" t="s">
        <v>1280</v>
      </c>
      <c r="B1121" t="s">
        <v>1318</v>
      </c>
      <c r="E1121" t="s">
        <v>1730</v>
      </c>
      <c r="H1121">
        <v>1</v>
      </c>
      <c r="I1121" t="s">
        <v>3185</v>
      </c>
      <c r="J1121" t="s">
        <v>4339</v>
      </c>
      <c r="K1121" t="s">
        <v>82</v>
      </c>
      <c r="L1121">
        <v>85</v>
      </c>
      <c r="S1121" t="s">
        <v>5024</v>
      </c>
      <c r="T1121" t="s">
        <v>5137</v>
      </c>
      <c r="V1121" t="s">
        <v>5478</v>
      </c>
      <c r="W1121" t="s">
        <v>5553</v>
      </c>
      <c r="Y1121" t="s">
        <v>5717</v>
      </c>
    </row>
    <row r="1122" spans="1:25">
      <c r="A1122" t="s">
        <v>1281</v>
      </c>
      <c r="B1122" t="s">
        <v>1318</v>
      </c>
      <c r="E1122" t="s">
        <v>1731</v>
      </c>
      <c r="H1122">
        <v>1</v>
      </c>
      <c r="I1122" t="s">
        <v>3186</v>
      </c>
      <c r="J1122" t="s">
        <v>4340</v>
      </c>
      <c r="K1122" t="s">
        <v>82</v>
      </c>
      <c r="L1122">
        <v>85</v>
      </c>
      <c r="S1122" t="s">
        <v>5024</v>
      </c>
      <c r="T1122" t="s">
        <v>5137</v>
      </c>
      <c r="V1122" t="s">
        <v>5478</v>
      </c>
      <c r="W1122" t="s">
        <v>5553</v>
      </c>
      <c r="Y1122" t="s">
        <v>5717</v>
      </c>
    </row>
    <row r="1123" spans="1:25">
      <c r="A1123" t="s">
        <v>1282</v>
      </c>
      <c r="B1123" t="s">
        <v>1318</v>
      </c>
      <c r="E1123" t="s">
        <v>1731</v>
      </c>
      <c r="G1123" t="s">
        <v>2054</v>
      </c>
      <c r="H1123">
        <v>1</v>
      </c>
      <c r="I1123" t="s">
        <v>3187</v>
      </c>
      <c r="J1123" t="s">
        <v>4341</v>
      </c>
      <c r="K1123" t="s">
        <v>2054</v>
      </c>
      <c r="L1123">
        <v>98</v>
      </c>
      <c r="M1123" t="s">
        <v>4787</v>
      </c>
      <c r="S1123" t="s">
        <v>5017</v>
      </c>
      <c r="T1123" t="s">
        <v>5074</v>
      </c>
      <c r="U1123" t="s">
        <v>2054</v>
      </c>
      <c r="V1123" t="s">
        <v>5477</v>
      </c>
      <c r="W1123" t="s">
        <v>5704</v>
      </c>
    </row>
    <row r="1124" spans="1:25">
      <c r="A1124" t="s">
        <v>1283</v>
      </c>
      <c r="B1124" t="s">
        <v>1318</v>
      </c>
      <c r="E1124" t="s">
        <v>1731</v>
      </c>
      <c r="H1124">
        <v>1</v>
      </c>
      <c r="I1124" t="s">
        <v>3183</v>
      </c>
      <c r="J1124" t="s">
        <v>4342</v>
      </c>
      <c r="K1124" t="s">
        <v>82</v>
      </c>
      <c r="L1124">
        <v>85</v>
      </c>
      <c r="S1124" t="s">
        <v>5024</v>
      </c>
      <c r="T1124" t="s">
        <v>5137</v>
      </c>
      <c r="V1124" t="s">
        <v>5480</v>
      </c>
      <c r="W1124" t="s">
        <v>5553</v>
      </c>
      <c r="Y1124" t="s">
        <v>5717</v>
      </c>
    </row>
    <row r="1125" spans="1:25">
      <c r="A1125" t="s">
        <v>1284</v>
      </c>
      <c r="B1125" t="s">
        <v>1318</v>
      </c>
      <c r="E1125" t="s">
        <v>1731</v>
      </c>
      <c r="G1125" t="s">
        <v>2055</v>
      </c>
      <c r="H1125">
        <v>1</v>
      </c>
      <c r="I1125" t="s">
        <v>3188</v>
      </c>
      <c r="J1125" t="s">
        <v>4343</v>
      </c>
      <c r="K1125" t="s">
        <v>4508</v>
      </c>
      <c r="L1125">
        <v>88</v>
      </c>
      <c r="M1125" t="s">
        <v>4788</v>
      </c>
      <c r="S1125" t="s">
        <v>5017</v>
      </c>
      <c r="T1125" t="s">
        <v>5096</v>
      </c>
      <c r="U1125" t="s">
        <v>2055</v>
      </c>
      <c r="V1125" t="s">
        <v>5478</v>
      </c>
      <c r="W1125" t="s">
        <v>5705</v>
      </c>
    </row>
    <row r="1126" spans="1:25">
      <c r="A1126" t="s">
        <v>1285</v>
      </c>
      <c r="B1126" t="s">
        <v>1318</v>
      </c>
      <c r="E1126" t="s">
        <v>1732</v>
      </c>
      <c r="G1126" t="s">
        <v>2056</v>
      </c>
      <c r="H1126">
        <v>1</v>
      </c>
      <c r="I1126" t="s">
        <v>3189</v>
      </c>
      <c r="J1126" t="s">
        <v>4344</v>
      </c>
      <c r="K1126" t="s">
        <v>104</v>
      </c>
      <c r="L1126">
        <v>85</v>
      </c>
      <c r="S1126" t="s">
        <v>5016</v>
      </c>
      <c r="T1126" t="s">
        <v>5080</v>
      </c>
      <c r="U1126" t="s">
        <v>2056</v>
      </c>
      <c r="V1126" t="s">
        <v>5479</v>
      </c>
      <c r="X1126" t="s">
        <v>2056</v>
      </c>
    </row>
    <row r="1127" spans="1:25">
      <c r="A1127" t="s">
        <v>1286</v>
      </c>
      <c r="B1127" t="s">
        <v>1318</v>
      </c>
      <c r="E1127" t="s">
        <v>1732</v>
      </c>
      <c r="G1127" t="s">
        <v>2057</v>
      </c>
      <c r="H1127">
        <v>1</v>
      </c>
      <c r="I1127" t="s">
        <v>3190</v>
      </c>
      <c r="J1127" t="s">
        <v>4345</v>
      </c>
      <c r="K1127" t="s">
        <v>4509</v>
      </c>
      <c r="L1127">
        <v>88</v>
      </c>
      <c r="M1127" t="s">
        <v>4789</v>
      </c>
      <c r="N1127" t="s">
        <v>4930</v>
      </c>
      <c r="O1127" t="s">
        <v>5013</v>
      </c>
      <c r="S1127" t="s">
        <v>5017</v>
      </c>
      <c r="T1127" t="s">
        <v>5084</v>
      </c>
      <c r="U1127" t="s">
        <v>2057</v>
      </c>
      <c r="V1127" t="s">
        <v>5475</v>
      </c>
      <c r="W1127" t="s">
        <v>5706</v>
      </c>
    </row>
    <row r="1128" spans="1:25">
      <c r="A1128" t="s">
        <v>1287</v>
      </c>
      <c r="B1128" t="s">
        <v>1318</v>
      </c>
      <c r="E1128" t="s">
        <v>1732</v>
      </c>
      <c r="G1128" t="s">
        <v>2058</v>
      </c>
      <c r="H1128">
        <v>1</v>
      </c>
      <c r="I1128" t="s">
        <v>3191</v>
      </c>
      <c r="J1128" t="s">
        <v>4346</v>
      </c>
      <c r="K1128" t="s">
        <v>4510</v>
      </c>
      <c r="L1128">
        <v>88</v>
      </c>
      <c r="M1128" t="s">
        <v>4790</v>
      </c>
      <c r="N1128" t="s">
        <v>4931</v>
      </c>
      <c r="O1128" t="s">
        <v>5014</v>
      </c>
      <c r="S1128" t="s">
        <v>5017</v>
      </c>
      <c r="T1128" t="s">
        <v>5152</v>
      </c>
      <c r="U1128" t="s">
        <v>5471</v>
      </c>
      <c r="V1128" t="s">
        <v>5475</v>
      </c>
      <c r="W1128" t="s">
        <v>5707</v>
      </c>
    </row>
    <row r="1129" spans="1:25">
      <c r="A1129" t="s">
        <v>1288</v>
      </c>
      <c r="B1129" t="s">
        <v>1318</v>
      </c>
      <c r="E1129" t="s">
        <v>1732</v>
      </c>
      <c r="H1129">
        <v>1</v>
      </c>
      <c r="I1129" t="s">
        <v>3192</v>
      </c>
      <c r="J1129" t="s">
        <v>4347</v>
      </c>
      <c r="K1129" t="s">
        <v>82</v>
      </c>
      <c r="L1129">
        <v>85</v>
      </c>
      <c r="S1129" t="s">
        <v>5024</v>
      </c>
      <c r="T1129" t="s">
        <v>5137</v>
      </c>
      <c r="V1129" t="s">
        <v>5478</v>
      </c>
      <c r="W1129" t="s">
        <v>5553</v>
      </c>
      <c r="Y1129" t="s">
        <v>5717</v>
      </c>
    </row>
    <row r="1130" spans="1:25">
      <c r="A1130" t="s">
        <v>1289</v>
      </c>
      <c r="B1130" t="s">
        <v>1318</v>
      </c>
      <c r="E1130" t="s">
        <v>1733</v>
      </c>
      <c r="G1130" t="s">
        <v>2059</v>
      </c>
      <c r="H1130">
        <v>1</v>
      </c>
      <c r="I1130" t="s">
        <v>3193</v>
      </c>
      <c r="J1130" t="s">
        <v>4348</v>
      </c>
      <c r="K1130" t="s">
        <v>4511</v>
      </c>
      <c r="L1130">
        <v>88</v>
      </c>
      <c r="M1130" t="s">
        <v>4791</v>
      </c>
      <c r="S1130" t="s">
        <v>5017</v>
      </c>
      <c r="T1130" t="s">
        <v>5091</v>
      </c>
      <c r="U1130" t="s">
        <v>2059</v>
      </c>
      <c r="V1130" t="s">
        <v>5476</v>
      </c>
      <c r="W1130" t="s">
        <v>5708</v>
      </c>
    </row>
    <row r="1131" spans="1:25">
      <c r="A1131" t="s">
        <v>1290</v>
      </c>
      <c r="B1131" t="s">
        <v>1318</v>
      </c>
      <c r="E1131" t="s">
        <v>1733</v>
      </c>
      <c r="G1131" t="s">
        <v>2060</v>
      </c>
      <c r="H1131">
        <v>1</v>
      </c>
      <c r="I1131" t="s">
        <v>3194</v>
      </c>
      <c r="J1131" t="s">
        <v>4349</v>
      </c>
      <c r="K1131" t="s">
        <v>104</v>
      </c>
      <c r="L1131">
        <v>85</v>
      </c>
      <c r="S1131" t="s">
        <v>5016</v>
      </c>
      <c r="T1131" t="s">
        <v>5080</v>
      </c>
      <c r="U1131" t="s">
        <v>2060</v>
      </c>
      <c r="V1131" t="s">
        <v>5478</v>
      </c>
      <c r="X1131" t="s">
        <v>2060</v>
      </c>
    </row>
    <row r="1132" spans="1:25">
      <c r="A1132" t="s">
        <v>1291</v>
      </c>
      <c r="B1132" t="s">
        <v>1318</v>
      </c>
      <c r="E1132" t="s">
        <v>1733</v>
      </c>
      <c r="G1132" t="s">
        <v>2061</v>
      </c>
      <c r="H1132">
        <v>1</v>
      </c>
      <c r="I1132" t="s">
        <v>3195</v>
      </c>
      <c r="J1132" t="s">
        <v>4350</v>
      </c>
      <c r="K1132" t="s">
        <v>2061</v>
      </c>
      <c r="L1132">
        <v>88</v>
      </c>
      <c r="M1132" t="s">
        <v>4792</v>
      </c>
      <c r="N1132" t="s">
        <v>4932</v>
      </c>
      <c r="O1132" t="s">
        <v>5015</v>
      </c>
      <c r="S1132" t="s">
        <v>5017</v>
      </c>
      <c r="T1132" t="s">
        <v>5079</v>
      </c>
      <c r="U1132" t="s">
        <v>2061</v>
      </c>
      <c r="V1132" t="s">
        <v>5479</v>
      </c>
      <c r="W1132" t="s">
        <v>5709</v>
      </c>
    </row>
    <row r="1133" spans="1:25">
      <c r="A1133" t="s">
        <v>1292</v>
      </c>
      <c r="B1133" t="s">
        <v>1318</v>
      </c>
      <c r="E1133" t="s">
        <v>1733</v>
      </c>
      <c r="H1133">
        <v>1</v>
      </c>
      <c r="I1133" t="s">
        <v>3196</v>
      </c>
      <c r="J1133" t="s">
        <v>4351</v>
      </c>
      <c r="K1133" t="s">
        <v>4512</v>
      </c>
      <c r="L1133">
        <v>83</v>
      </c>
      <c r="M1133" t="s">
        <v>4793</v>
      </c>
      <c r="N1133" t="s">
        <v>4933</v>
      </c>
      <c r="S1133" t="s">
        <v>5021</v>
      </c>
      <c r="T1133" t="s">
        <v>5146</v>
      </c>
      <c r="U1133" t="s">
        <v>5472</v>
      </c>
      <c r="V1133" t="s">
        <v>5478</v>
      </c>
      <c r="W1133" t="s">
        <v>5710</v>
      </c>
    </row>
    <row r="1134" spans="1:25">
      <c r="A1134" t="s">
        <v>1293</v>
      </c>
      <c r="B1134" t="s">
        <v>1318</v>
      </c>
      <c r="E1134" t="s">
        <v>1734</v>
      </c>
      <c r="H1134">
        <v>1</v>
      </c>
      <c r="I1134" t="s">
        <v>3197</v>
      </c>
      <c r="J1134" t="s">
        <v>4352</v>
      </c>
      <c r="K1134" t="s">
        <v>82</v>
      </c>
      <c r="L1134">
        <v>85</v>
      </c>
      <c r="S1134" t="s">
        <v>5024</v>
      </c>
      <c r="T1134" t="s">
        <v>5137</v>
      </c>
      <c r="V1134" t="s">
        <v>5476</v>
      </c>
      <c r="W1134" t="s">
        <v>5553</v>
      </c>
      <c r="Y1134" t="s">
        <v>5717</v>
      </c>
    </row>
    <row r="1135" spans="1:25">
      <c r="A1135" t="s">
        <v>1294</v>
      </c>
      <c r="B1135" t="s">
        <v>1318</v>
      </c>
      <c r="E1135" t="s">
        <v>1734</v>
      </c>
      <c r="H1135">
        <v>1</v>
      </c>
      <c r="I1135" t="s">
        <v>3198</v>
      </c>
      <c r="J1135" t="s">
        <v>4353</v>
      </c>
      <c r="K1135" t="s">
        <v>82</v>
      </c>
      <c r="L1135">
        <v>85</v>
      </c>
      <c r="S1135" t="s">
        <v>5024</v>
      </c>
      <c r="T1135" t="s">
        <v>5137</v>
      </c>
      <c r="V1135" t="s">
        <v>5478</v>
      </c>
      <c r="W1135" t="s">
        <v>5553</v>
      </c>
      <c r="Y1135" t="s">
        <v>5717</v>
      </c>
    </row>
    <row r="1136" spans="1:25">
      <c r="A1136" t="s">
        <v>1295</v>
      </c>
      <c r="B1136" t="s">
        <v>1318</v>
      </c>
      <c r="E1136" t="s">
        <v>1734</v>
      </c>
      <c r="G1136" t="s">
        <v>2062</v>
      </c>
      <c r="H1136">
        <v>1</v>
      </c>
      <c r="I1136" t="s">
        <v>3199</v>
      </c>
      <c r="J1136" t="s">
        <v>4354</v>
      </c>
      <c r="K1136" t="s">
        <v>104</v>
      </c>
      <c r="L1136">
        <v>85</v>
      </c>
      <c r="S1136" t="s">
        <v>5016</v>
      </c>
      <c r="T1136" t="s">
        <v>5080</v>
      </c>
      <c r="U1136" t="s">
        <v>2062</v>
      </c>
      <c r="V1136" t="s">
        <v>5478</v>
      </c>
      <c r="X1136" t="s">
        <v>2062</v>
      </c>
    </row>
    <row r="1137" spans="1:25">
      <c r="A1137" t="s">
        <v>1296</v>
      </c>
      <c r="B1137" t="s">
        <v>1318</v>
      </c>
      <c r="E1137" t="s">
        <v>1734</v>
      </c>
      <c r="G1137" t="s">
        <v>2063</v>
      </c>
      <c r="H1137">
        <v>1</v>
      </c>
      <c r="I1137" t="s">
        <v>3200</v>
      </c>
      <c r="J1137" t="s">
        <v>4355</v>
      </c>
      <c r="K1137" t="s">
        <v>2063</v>
      </c>
      <c r="L1137">
        <v>88</v>
      </c>
      <c r="M1137" t="s">
        <v>4794</v>
      </c>
      <c r="S1137" t="s">
        <v>5017</v>
      </c>
      <c r="T1137" t="s">
        <v>5079</v>
      </c>
      <c r="U1137" t="s">
        <v>5473</v>
      </c>
      <c r="V1137" t="s">
        <v>5479</v>
      </c>
      <c r="W1137" t="s">
        <v>5711</v>
      </c>
    </row>
    <row r="1138" spans="1:25">
      <c r="A1138" t="s">
        <v>1297</v>
      </c>
      <c r="B1138" t="s">
        <v>1318</v>
      </c>
      <c r="E1138" t="s">
        <v>1735</v>
      </c>
      <c r="G1138" t="s">
        <v>2064</v>
      </c>
      <c r="H1138">
        <v>1</v>
      </c>
      <c r="I1138" t="s">
        <v>3201</v>
      </c>
      <c r="J1138" t="s">
        <v>4356</v>
      </c>
      <c r="K1138" t="s">
        <v>2064</v>
      </c>
      <c r="L1138">
        <v>88</v>
      </c>
      <c r="M1138" t="s">
        <v>4795</v>
      </c>
      <c r="S1138" t="s">
        <v>5017</v>
      </c>
      <c r="T1138" t="s">
        <v>5078</v>
      </c>
      <c r="U1138" t="s">
        <v>2064</v>
      </c>
      <c r="V1138" t="s">
        <v>5476</v>
      </c>
      <c r="W1138" t="s">
        <v>5712</v>
      </c>
    </row>
    <row r="1139" spans="1:25">
      <c r="A1139" t="s">
        <v>1298</v>
      </c>
      <c r="B1139" t="s">
        <v>1318</v>
      </c>
      <c r="E1139" t="s">
        <v>1735</v>
      </c>
      <c r="G1139" t="s">
        <v>2065</v>
      </c>
      <c r="H1139">
        <v>1</v>
      </c>
      <c r="I1139" t="s">
        <v>3202</v>
      </c>
      <c r="J1139" t="s">
        <v>4357</v>
      </c>
      <c r="K1139" t="s">
        <v>4513</v>
      </c>
      <c r="L1139">
        <v>88</v>
      </c>
      <c r="M1139" t="s">
        <v>4796</v>
      </c>
      <c r="S1139" t="s">
        <v>5017</v>
      </c>
      <c r="T1139" t="s">
        <v>5078</v>
      </c>
      <c r="U1139" t="s">
        <v>2065</v>
      </c>
      <c r="V1139" t="s">
        <v>5475</v>
      </c>
      <c r="W1139" t="s">
        <v>5713</v>
      </c>
    </row>
    <row r="1140" spans="1:25">
      <c r="A1140" t="s">
        <v>1299</v>
      </c>
      <c r="B1140" t="s">
        <v>1318</v>
      </c>
      <c r="E1140" t="s">
        <v>1735</v>
      </c>
      <c r="G1140" t="s">
        <v>2066</v>
      </c>
      <c r="H1140">
        <v>1</v>
      </c>
      <c r="I1140" t="s">
        <v>3203</v>
      </c>
      <c r="J1140" t="s">
        <v>4358</v>
      </c>
      <c r="K1140" t="s">
        <v>104</v>
      </c>
      <c r="L1140">
        <v>85</v>
      </c>
      <c r="S1140" t="s">
        <v>5016</v>
      </c>
      <c r="T1140" t="s">
        <v>5080</v>
      </c>
      <c r="U1140" t="s">
        <v>2066</v>
      </c>
      <c r="V1140" t="s">
        <v>5475</v>
      </c>
      <c r="X1140" t="s">
        <v>2066</v>
      </c>
    </row>
    <row r="1141" spans="1:25">
      <c r="A1141" t="s">
        <v>1300</v>
      </c>
      <c r="B1141" t="s">
        <v>1318</v>
      </c>
      <c r="E1141" t="s">
        <v>1735</v>
      </c>
      <c r="H1141">
        <v>1</v>
      </c>
      <c r="I1141" t="s">
        <v>3204</v>
      </c>
      <c r="J1141" t="s">
        <v>4359</v>
      </c>
      <c r="K1141" t="s">
        <v>82</v>
      </c>
      <c r="L1141">
        <v>85</v>
      </c>
      <c r="S1141" t="s">
        <v>5024</v>
      </c>
      <c r="T1141" t="s">
        <v>5139</v>
      </c>
      <c r="U1141" t="s">
        <v>5474</v>
      </c>
      <c r="V1141" t="s">
        <v>5475</v>
      </c>
      <c r="W1141" t="s">
        <v>5553</v>
      </c>
      <c r="Y1141" t="s">
        <v>5718</v>
      </c>
    </row>
    <row r="1142" spans="1:25">
      <c r="A1142" t="s">
        <v>1301</v>
      </c>
      <c r="B1142" t="s">
        <v>1318</v>
      </c>
      <c r="E1142" t="s">
        <v>1736</v>
      </c>
      <c r="G1142" t="s">
        <v>2067</v>
      </c>
      <c r="H1142">
        <v>1</v>
      </c>
      <c r="I1142" t="s">
        <v>3205</v>
      </c>
      <c r="J1142" t="s">
        <v>4360</v>
      </c>
      <c r="K1142" t="s">
        <v>4514</v>
      </c>
      <c r="L1142">
        <v>88</v>
      </c>
      <c r="M1142" t="s">
        <v>4797</v>
      </c>
      <c r="S1142" t="s">
        <v>5017</v>
      </c>
      <c r="T1142" t="s">
        <v>5084</v>
      </c>
      <c r="U1142" t="s">
        <v>2067</v>
      </c>
      <c r="V1142" t="s">
        <v>5479</v>
      </c>
      <c r="W1142" t="s">
        <v>5714</v>
      </c>
    </row>
    <row r="1143" spans="1:25">
      <c r="A1143" t="s">
        <v>1302</v>
      </c>
      <c r="B1143" t="s">
        <v>1318</v>
      </c>
      <c r="E1143" t="s">
        <v>1736</v>
      </c>
      <c r="G1143" t="s">
        <v>2068</v>
      </c>
      <c r="H1143">
        <v>1</v>
      </c>
      <c r="I1143" t="s">
        <v>3206</v>
      </c>
      <c r="J1143" t="s">
        <v>4361</v>
      </c>
      <c r="K1143" t="s">
        <v>104</v>
      </c>
      <c r="L1143">
        <v>85</v>
      </c>
      <c r="S1143" t="s">
        <v>5016</v>
      </c>
      <c r="T1143" t="s">
        <v>5080</v>
      </c>
      <c r="U1143" t="s">
        <v>2068</v>
      </c>
      <c r="V1143" t="s">
        <v>5476</v>
      </c>
      <c r="X1143" t="s">
        <v>2068</v>
      </c>
    </row>
    <row r="1144" spans="1:25">
      <c r="A1144" t="s">
        <v>1303</v>
      </c>
      <c r="B1144" t="s">
        <v>1318</v>
      </c>
      <c r="E1144" t="s">
        <v>1736</v>
      </c>
      <c r="H1144">
        <v>1</v>
      </c>
      <c r="I1144" t="s">
        <v>3207</v>
      </c>
      <c r="J1144" t="s">
        <v>4362</v>
      </c>
      <c r="K1144" t="s">
        <v>82</v>
      </c>
      <c r="L1144">
        <v>85</v>
      </c>
      <c r="S1144" t="s">
        <v>5024</v>
      </c>
      <c r="T1144" t="s">
        <v>5137</v>
      </c>
      <c r="V1144" t="s">
        <v>5478</v>
      </c>
      <c r="W1144" t="s">
        <v>5553</v>
      </c>
      <c r="Y1144" t="s">
        <v>5717</v>
      </c>
    </row>
    <row r="1145" spans="1:25">
      <c r="A1145" t="s">
        <v>1304</v>
      </c>
      <c r="B1145" t="s">
        <v>1318</v>
      </c>
      <c r="E1145" t="s">
        <v>1736</v>
      </c>
      <c r="G1145" t="s">
        <v>2069</v>
      </c>
      <c r="H1145">
        <v>1</v>
      </c>
      <c r="I1145" t="s">
        <v>3208</v>
      </c>
      <c r="J1145" t="s">
        <v>4363</v>
      </c>
      <c r="K1145" t="s">
        <v>2069</v>
      </c>
      <c r="L1145">
        <v>88</v>
      </c>
      <c r="M1145" t="s">
        <v>4798</v>
      </c>
      <c r="N1145" t="s">
        <v>4934</v>
      </c>
      <c r="S1145" t="s">
        <v>5017</v>
      </c>
      <c r="T1145" t="s">
        <v>5091</v>
      </c>
      <c r="U1145" t="s">
        <v>2069</v>
      </c>
      <c r="V1145" t="s">
        <v>5478</v>
      </c>
      <c r="W1145" t="s">
        <v>5715</v>
      </c>
    </row>
    <row r="1146" spans="1:25">
      <c r="A1146" t="s">
        <v>1305</v>
      </c>
      <c r="B1146" t="s">
        <v>1318</v>
      </c>
      <c r="E1146" t="s">
        <v>1737</v>
      </c>
      <c r="H1146">
        <v>1</v>
      </c>
      <c r="I1146" t="s">
        <v>3209</v>
      </c>
      <c r="J1146" t="s">
        <v>4364</v>
      </c>
      <c r="K1146" t="s">
        <v>82</v>
      </c>
      <c r="L1146">
        <v>85</v>
      </c>
      <c r="S1146" t="s">
        <v>5024</v>
      </c>
      <c r="T1146" t="s">
        <v>5137</v>
      </c>
      <c r="V1146" t="s">
        <v>5477</v>
      </c>
      <c r="W1146" t="s">
        <v>5553</v>
      </c>
      <c r="Y1146" t="s">
        <v>5717</v>
      </c>
    </row>
    <row r="1147" spans="1:25">
      <c r="A1147" t="s">
        <v>1306</v>
      </c>
      <c r="B1147" t="s">
        <v>1318</v>
      </c>
      <c r="E1147" t="s">
        <v>1737</v>
      </c>
      <c r="H1147">
        <v>1</v>
      </c>
      <c r="I1147" t="s">
        <v>3210</v>
      </c>
      <c r="J1147" t="s">
        <v>4365</v>
      </c>
      <c r="K1147" t="s">
        <v>82</v>
      </c>
      <c r="L1147">
        <v>88</v>
      </c>
      <c r="S1147" t="s">
        <v>5025</v>
      </c>
      <c r="T1147" t="s">
        <v>5143</v>
      </c>
      <c r="V1147" t="s">
        <v>5475</v>
      </c>
      <c r="W1147" t="s">
        <v>5553</v>
      </c>
      <c r="Y1147" t="s">
        <v>5719</v>
      </c>
    </row>
    <row r="1148" spans="1:25">
      <c r="A1148" t="s">
        <v>1307</v>
      </c>
      <c r="B1148" t="s">
        <v>1318</v>
      </c>
      <c r="E1148" t="s">
        <v>1737</v>
      </c>
      <c r="G1148" t="s">
        <v>2070</v>
      </c>
      <c r="H1148">
        <v>1</v>
      </c>
      <c r="I1148" t="s">
        <v>3211</v>
      </c>
      <c r="J1148" t="s">
        <v>4366</v>
      </c>
      <c r="K1148" t="s">
        <v>104</v>
      </c>
      <c r="L1148">
        <v>85</v>
      </c>
      <c r="S1148" t="s">
        <v>5016</v>
      </c>
      <c r="T1148" t="s">
        <v>5080</v>
      </c>
      <c r="U1148" t="s">
        <v>2070</v>
      </c>
      <c r="V1148" t="s">
        <v>5475</v>
      </c>
      <c r="X1148" t="s">
        <v>2070</v>
      </c>
    </row>
    <row r="1149" spans="1:25">
      <c r="A1149" t="s">
        <v>1308</v>
      </c>
      <c r="B1149" t="s">
        <v>1318</v>
      </c>
      <c r="E1149" t="s">
        <v>1737</v>
      </c>
      <c r="H1149">
        <v>1</v>
      </c>
      <c r="I1149" t="s">
        <v>3212</v>
      </c>
      <c r="J1149" t="s">
        <v>4367</v>
      </c>
      <c r="K1149" t="s">
        <v>82</v>
      </c>
      <c r="L1149">
        <v>85</v>
      </c>
      <c r="S1149" t="s">
        <v>5024</v>
      </c>
      <c r="T1149" t="s">
        <v>5137</v>
      </c>
      <c r="V1149" t="s">
        <v>5475</v>
      </c>
      <c r="W1149" t="s">
        <v>5553</v>
      </c>
      <c r="Y1149" t="s">
        <v>5717</v>
      </c>
    </row>
    <row r="1150" spans="1:25">
      <c r="A1150" t="s">
        <v>1309</v>
      </c>
      <c r="B1150" t="s">
        <v>1318</v>
      </c>
      <c r="E1150" t="s">
        <v>1738</v>
      </c>
      <c r="H1150">
        <v>1</v>
      </c>
      <c r="I1150" t="s">
        <v>3213</v>
      </c>
      <c r="J1150" t="s">
        <v>4368</v>
      </c>
      <c r="K1150" t="s">
        <v>82</v>
      </c>
      <c r="L1150">
        <v>85</v>
      </c>
      <c r="S1150" t="s">
        <v>5024</v>
      </c>
      <c r="T1150" t="s">
        <v>5137</v>
      </c>
      <c r="V1150" t="s">
        <v>5475</v>
      </c>
      <c r="W1150" t="s">
        <v>5553</v>
      </c>
      <c r="Y1150" t="s">
        <v>5717</v>
      </c>
    </row>
    <row r="1151" spans="1:25">
      <c r="A1151" t="s">
        <v>1310</v>
      </c>
      <c r="B1151" t="s">
        <v>1318</v>
      </c>
      <c r="E1151" t="s">
        <v>1738</v>
      </c>
      <c r="H1151">
        <v>1</v>
      </c>
      <c r="I1151" t="s">
        <v>3214</v>
      </c>
      <c r="J1151" t="s">
        <v>4369</v>
      </c>
      <c r="K1151" t="s">
        <v>82</v>
      </c>
      <c r="L1151">
        <v>85</v>
      </c>
      <c r="S1151" t="s">
        <v>5024</v>
      </c>
      <c r="T1151" t="s">
        <v>5137</v>
      </c>
      <c r="V1151" t="s">
        <v>5479</v>
      </c>
      <c r="W1151" t="s">
        <v>5553</v>
      </c>
      <c r="Y1151" t="s">
        <v>5717</v>
      </c>
    </row>
    <row r="1152" spans="1:25">
      <c r="A1152" t="s">
        <v>1311</v>
      </c>
      <c r="B1152" t="s">
        <v>1318</v>
      </c>
      <c r="E1152" t="s">
        <v>1738</v>
      </c>
      <c r="H1152">
        <v>1</v>
      </c>
      <c r="I1152" t="s">
        <v>3215</v>
      </c>
      <c r="J1152" t="s">
        <v>4370</v>
      </c>
      <c r="K1152" t="s">
        <v>82</v>
      </c>
      <c r="L1152">
        <v>88</v>
      </c>
      <c r="S1152" t="s">
        <v>5025</v>
      </c>
      <c r="T1152" t="s">
        <v>5143</v>
      </c>
      <c r="V1152" t="s">
        <v>5476</v>
      </c>
      <c r="W1152" t="s">
        <v>5553</v>
      </c>
      <c r="Y1152" t="s">
        <v>5719</v>
      </c>
    </row>
    <row r="1153" spans="1:25">
      <c r="A1153" t="s">
        <v>1312</v>
      </c>
      <c r="B1153" t="s">
        <v>1318</v>
      </c>
      <c r="E1153" t="s">
        <v>1738</v>
      </c>
      <c r="H1153">
        <v>1</v>
      </c>
      <c r="I1153" t="s">
        <v>3216</v>
      </c>
      <c r="J1153" t="s">
        <v>4371</v>
      </c>
      <c r="K1153" t="s">
        <v>82</v>
      </c>
      <c r="L1153">
        <v>85</v>
      </c>
      <c r="S1153" t="s">
        <v>5024</v>
      </c>
      <c r="T1153" t="s">
        <v>5137</v>
      </c>
      <c r="V1153" t="s">
        <v>5476</v>
      </c>
      <c r="W1153" t="s">
        <v>5553</v>
      </c>
      <c r="Y1153" t="s">
        <v>5717</v>
      </c>
    </row>
    <row r="1154" spans="1:25">
      <c r="A1154" t="s">
        <v>1313</v>
      </c>
      <c r="B1154" t="s">
        <v>1318</v>
      </c>
      <c r="E1154" t="s">
        <v>1739</v>
      </c>
      <c r="H1154">
        <v>1</v>
      </c>
      <c r="I1154" t="s">
        <v>3217</v>
      </c>
      <c r="J1154" t="s">
        <v>4372</v>
      </c>
      <c r="K1154" t="s">
        <v>82</v>
      </c>
      <c r="L1154">
        <v>85</v>
      </c>
      <c r="S1154" t="s">
        <v>5024</v>
      </c>
      <c r="T1154" t="s">
        <v>5137</v>
      </c>
      <c r="V1154" t="s">
        <v>5478</v>
      </c>
      <c r="W1154" t="s">
        <v>5553</v>
      </c>
      <c r="Y1154" t="s">
        <v>5717</v>
      </c>
    </row>
    <row r="1155" spans="1:25">
      <c r="A1155" t="s">
        <v>1314</v>
      </c>
      <c r="B1155" t="s">
        <v>1318</v>
      </c>
      <c r="E1155" t="s">
        <v>1739</v>
      </c>
      <c r="G1155" t="s">
        <v>2071</v>
      </c>
      <c r="H1155">
        <v>1</v>
      </c>
      <c r="I1155" t="s">
        <v>3218</v>
      </c>
      <c r="J1155" t="s">
        <v>4373</v>
      </c>
      <c r="K1155" t="s">
        <v>104</v>
      </c>
      <c r="L1155">
        <v>85</v>
      </c>
      <c r="S1155" t="s">
        <v>5016</v>
      </c>
      <c r="T1155" t="s">
        <v>5080</v>
      </c>
      <c r="U1155" t="s">
        <v>2071</v>
      </c>
      <c r="V1155" t="s">
        <v>5475</v>
      </c>
      <c r="X1155" t="s">
        <v>2071</v>
      </c>
    </row>
    <row r="1156" spans="1:25">
      <c r="A1156" t="s">
        <v>1315</v>
      </c>
      <c r="B1156" t="s">
        <v>1318</v>
      </c>
      <c r="E1156" t="s">
        <v>1739</v>
      </c>
      <c r="H1156">
        <v>1</v>
      </c>
      <c r="I1156" t="s">
        <v>3219</v>
      </c>
      <c r="J1156" t="s">
        <v>4374</v>
      </c>
      <c r="K1156" t="s">
        <v>82</v>
      </c>
      <c r="L1156">
        <v>88</v>
      </c>
      <c r="S1156" t="s">
        <v>5025</v>
      </c>
      <c r="T1156" t="s">
        <v>5143</v>
      </c>
      <c r="V1156" t="s">
        <v>5475</v>
      </c>
      <c r="W1156" t="s">
        <v>5553</v>
      </c>
      <c r="Y1156" t="s">
        <v>5719</v>
      </c>
    </row>
  </sheetData>
  <autoFilter ref="A1:Z1156"/>
  <conditionalFormatting sqref="B2:B1156">
    <cfRule type="beginsWith" dxfId="3" priority="4" operator="beginsWith" text="①">
      <formula>LEFT(B2,1)="①"</formula>
    </cfRule>
    <cfRule type="beginsWith" dxfId="4" priority="5" operator="beginsWith" text="④">
      <formula>LEFT(B2,1)="④"</formula>
    </cfRule>
  </conditionalFormatting>
  <conditionalFormatting sqref="L2:L1156">
    <cfRule type="cellIs" dxfId="0" priority="1" operator="greaterThanOrEqual">
      <formula>90</formula>
    </cfRule>
    <cfRule type="cellIs" dxfId="1" priority="2" operator="between">
      <formula>75</formula>
      <formula>89</formula>
    </cfRule>
    <cfRule type="cellIs" dxfId="2" priority="3" operator="lessThan">
      <formula>75</formula>
    </cfRule>
  </conditionalFormatting>
  <conditionalFormatting sqref="P2:P1156">
    <cfRule type="notContainsErrors" dxfId="5" priority="6">
      <formula>NOT(ISERROR(P2))</formula>
    </cfRule>
  </conditionalFormatting>
  <conditionalFormatting sqref="Q2:Q1156">
    <cfRule type="notContainsErrors" dxfId="5" priority="7">
      <formula>NOT(ISERROR(Q2))</formula>
    </cfRule>
  </conditionalFormatting>
  <conditionalFormatting sqref="R2:R1156">
    <cfRule type="notContainsErrors" dxfId="5" priority="8">
      <formula>NOT(ISERROR(R2))</formula>
    </cfRule>
  </conditionalFormatting>
  <dataValidations count="2">
    <dataValidation type="list" allowBlank="1" showInputMessage="1" promptTitle="填寫方式" prompt="v=同意｜1/2/3=選候選｜brand_id 或品牌名｜- =撤銷" sqref="P2:P1156">
      <formula1>"v,1,2,3,No brand,建議品牌庫新增品牌,-"</formula1>
    </dataValidation>
    <dataValidation type="list" allowBlank="1" showInputMessage="1" sqref="Q2:Q1156">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I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14.7109375" customWidth="1"/>
    <col min="2" max="2" width="20.7109375" customWidth="1"/>
    <col min="3" max="3" width="46.7109375" customWidth="1"/>
    <col min="4" max="4" width="24.7109375" customWidth="1"/>
    <col min="5" max="5" width="14.7109375" customWidth="1"/>
    <col min="6" max="8" width="22.7109375" customWidth="1"/>
    <col min="9" max="9" width="20.7109375" customWidth="1"/>
  </cols>
  <sheetData>
    <row r="1" spans="1:9" ht="32" customHeight="1">
      <c r="A1" s="2" t="s">
        <v>5720</v>
      </c>
      <c r="B1" s="2" t="s">
        <v>141</v>
      </c>
      <c r="C1" s="2" t="s">
        <v>5721</v>
      </c>
      <c r="D1" s="2" t="s">
        <v>5722</v>
      </c>
      <c r="E1" s="2" t="s">
        <v>5723</v>
      </c>
      <c r="F1" s="4" t="s">
        <v>150</v>
      </c>
      <c r="G1" s="4" t="s">
        <v>151</v>
      </c>
      <c r="H1" s="4" t="s">
        <v>152</v>
      </c>
      <c r="I1" s="2" t="s">
        <v>160</v>
      </c>
    </row>
  </sheetData>
  <autoFilter ref="A1:I2"/>
  <conditionalFormatting sqref="F2">
    <cfRule type="notContainsErrors" dxfId="5" priority="1">
      <formula>NOT(ISERROR(F2))</formula>
    </cfRule>
  </conditionalFormatting>
  <conditionalFormatting sqref="G2">
    <cfRule type="notContainsErrors" dxfId="5" priority="2">
      <formula>NOT(ISERROR(G2))</formula>
    </cfRule>
  </conditionalFormatting>
  <conditionalFormatting sqref="H2">
    <cfRule type="notContainsErrors" dxfId="5" priority="3">
      <formula>NOT(ISERROR(H2))</formula>
    </cfRule>
  </conditionalFormatting>
  <dataValidations count="2">
    <dataValidation type="list" allowBlank="1" showInputMessage="1" promptTitle="填寫方式" prompt="v=同意｜1/2/3=選候選｜brand_id 或品牌名｜- =撤銷" sqref="F2">
      <formula1>"v,1,2,3,No brand,建議品牌庫新增品牌,-"</formula1>
    </dataValidation>
    <dataValidation type="list" allowBlank="1" showInputMessage="1" sqref="G2">
      <formula1>"品牌欄與商品名稱皆無品牌,商品名稱【】為描述非品牌,相容/副廠配件,品牌欄標示無品牌,店家/賣場名稱非品牌,其他(請備註)"</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說明</vt:lpstr>
      <vt:lpstr>審核</vt:lpstr>
      <vt:lpstr>單品覆蓋</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2026-09-22T02:44:10Z</dcterms:created>
  <dcterms:modified xsi:type="dcterms:W3CDTF">2026-09-22T02:44:10Z</dcterms:modified>
</cp:coreProperties>
</file>