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審核!$A$1:$Y$505</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<sst xmlns="http://schemas.openxmlformats.org/spreadsheetml/2006/main" count="5798" uniqueCount="2253">
  <si>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</si>
  <si>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</si>
  <si>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</si>
  <si>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</si>
  <si>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</si>
  <si>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</si>
  <si>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</si>
  <si>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</si>
  <si>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</si>
  <si>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</si>
  <si>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</si>
  <si>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</si>
  <si>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</si>
  <si>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</si>
  <si>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</si>
  <si>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</si>
  <si>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</si>
  <si>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</si>
  <si>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</si>
  <si>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</si>
  <si>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</si>
  <si>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</si>
  <si>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</si>
  <si>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</si>
  <si>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</si>
  <si>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</si>
  <si>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</si>
  <si>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</si>
  <si>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</si>
  <si>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</si>
  <si>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</si>
  <si>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</si>
  <si>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</si>
  <si>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</si>
  <si>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</si>
  <si>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</si>
  <si>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</si>
  <si>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</si>
  <si>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</si>
  <si>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</si>
  <si>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</si>
  <si>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</si>
  <si>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</si>
  <si>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</si>
  <si>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</si>
  <si>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</si>
  <si>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</si>
  <si>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</si>
  <si>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</si>
  <si>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</si>
  <si>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</si>
  <si>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</si>
  <si>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</si>
  <si>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</si>
  <si>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</si>
  <si>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</si>
  <si>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</si>
  <si>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</si>
  <si>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</si>
  <si>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</si>
  <si>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</si>
  <si>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</si>
  <si>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</si>
  <si>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</si>
  <si>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</si>
  <si>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</si>
  <si>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</si>
  <si>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</si>
  <si>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</si>
  <si>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</si>
  <si>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</si>
  <si>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</si>
  <si>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</si>
  <si>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</si>
  <si>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</si>
  <si>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</si>
  <si>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</si>
  <si>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</si>
  <si>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</si>
  <si>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</si>
  <si>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</si>
  <si>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</si>
  <si>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</si>
  <si>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</si>
  <si>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</si>
  <si>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</si>
  <si>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</si>
  <si>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</si>
  <si>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</si>
  <si>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</si>
  <si>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</si>
  <si>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</si>
  <si>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</si>
  <si>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</si>
  <si>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</si>
  <si>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</si>
  <si>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</si>
  <si>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</si>
  <si>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</si>
  <si>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</si>
  <si>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</si>
  <si>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</si>
  <si>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</si>
  <si>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</si>
  <si>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</si>
  <si>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</si>
  <si>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</si>
  <si>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</si>
  <si>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</si>
  <si>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</si>
  <si>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</si>
  <si>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</si>
  <si>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</si>
  <si>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</si>
  <si>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</si>
  <si>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</si>
  <si>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</si>
  <si>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</si>
  <si>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</si>
  <si>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</si>
  <si>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</si>
  <si>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</si>
  <si>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</si>
  <si>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</si>
  <si>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</si>
  <si>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</si>
  <si>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</si>
  <si>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</si>
  <si>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</si>
  <si>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</si>
  <si>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</si>
  <si>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</si>
  <si>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</si>
  <si>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</si>
  <si>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</si>
  <si>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</si>
  <si>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</si>
  <si>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</si>
  <si>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</si>
  <si>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</si>
  <si>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</si>
  <si>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</si>
  <si>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</si>
  <si>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</si>
  <si>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</si>
  <si>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</si>
  <si>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</si>
  <si>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</si>
  <si>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</si>
  <si>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</si>
  <si>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</si>
  <si>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</si>
  <si>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</si>
  <si>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</si>
  <si>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</si>
  <si>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</si>
  <si>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</si>
  <si>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</si>
  <si>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</si>
  <si>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</si>
  <si>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T:情趣職人</t>
  </si>
  <si>
    <t>B:sbotoy思柏</t>
  </si>
  <si>
    <t>T:sbotoy</t>
  </si>
  <si>
    <t>T:對子哈特th</t>
  </si>
  <si>
    <t>T:mizzezee謎姬</t>
  </si>
  <si>
    <t>T:悅潮yuechao</t>
  </si>
  <si>
    <t>T:hatopla</t>
  </si>
  <si>
    <t>T:doctorsex</t>
  </si>
  <si>
    <t>B:sport史波特</t>
  </si>
  <si>
    <t>T:innout</t>
  </si>
  <si>
    <t>T:深入後室</t>
  </si>
  <si>
    <t>T:akumatoys</t>
  </si>
  <si>
    <t>T:sexybaby</t>
  </si>
  <si>
    <t>T:sensuva</t>
  </si>
  <si>
    <t>T:隨性所欲</t>
  </si>
  <si>
    <t>T:枕邊玩物</t>
  </si>
  <si>
    <t>B:cupid</t>
  </si>
  <si>
    <t>T:tbest</t>
  </si>
  <si>
    <t>T:blush</t>
  </si>
  <si>
    <t>T:mystery祕境</t>
  </si>
  <si>
    <t>T:gini</t>
  </si>
  <si>
    <t>T:成人專區</t>
  </si>
  <si>
    <t>T:提槍上陣</t>
  </si>
  <si>
    <t>T:性愛匠人</t>
  </si>
  <si>
    <t>T:性愛の匠人</t>
  </si>
  <si>
    <t>T:你想要又大又硬又持久嗎</t>
  </si>
  <si>
    <t>T:增大增粗持久男性自慰</t>
  </si>
  <si>
    <t>T:不再當凍雞</t>
  </si>
  <si>
    <t>T:體驗陰道的溫暖</t>
  </si>
  <si>
    <t>T:覓友</t>
  </si>
  <si>
    <t>T:悅潮</t>
  </si>
  <si>
    <t>T:告別陽痿短小</t>
  </si>
  <si>
    <t>B:fulex伕力士</t>
  </si>
  <si>
    <t>T:牀上的祕密</t>
  </si>
  <si>
    <t>T:jieduo婕朵</t>
  </si>
  <si>
    <t>T:風起潮湧</t>
  </si>
  <si>
    <t>T:藍色妖姬</t>
  </si>
  <si>
    <t>T:羶性家奴</t>
  </si>
  <si>
    <t>T:乳之吐息</t>
  </si>
  <si>
    <t>T:閨房情趣</t>
  </si>
  <si>
    <t>T:外出調教</t>
  </si>
  <si>
    <t>T:酥麻搓揉</t>
  </si>
  <si>
    <t>T:飄飄欲仙</t>
  </si>
  <si>
    <t>T:性感小野狐</t>
  </si>
  <si>
    <t>T:上下其手</t>
  </si>
  <si>
    <t>T:sm精品</t>
  </si>
  <si>
    <t>T:乳首刺激</t>
  </si>
  <si>
    <t>T:直達g點</t>
  </si>
  <si>
    <t>I:11453313</t>
  </si>
  <si>
    <t>T:深入刺激</t>
  </si>
  <si>
    <t>T:插入突破</t>
  </si>
  <si>
    <t>T:破處快感</t>
  </si>
  <si>
    <t>T:銷魂體驗</t>
  </si>
  <si>
    <t>T:雙重高潮</t>
  </si>
  <si>
    <t>T:酥麻撩舔</t>
  </si>
  <si>
    <t>T:x型加固</t>
  </si>
  <si>
    <t>T:取悅快感</t>
  </si>
  <si>
    <t>T:深入窺探</t>
  </si>
  <si>
    <t>T:名器堂</t>
  </si>
  <si>
    <t>T:春心蕩漾</t>
  </si>
  <si>
    <t>T:逼真蜜穴</t>
  </si>
  <si>
    <t>T:智能活塞</t>
  </si>
  <si>
    <t>T:猛男套環</t>
  </si>
  <si>
    <t>T:滾珠人魚姬</t>
  </si>
  <si>
    <t>T:親密接觸</t>
  </si>
  <si>
    <t>T:別出聲</t>
  </si>
  <si>
    <t>T:長舌男友</t>
  </si>
  <si>
    <t>T:高潮情趣</t>
  </si>
  <si>
    <t>T:火熱氣氛</t>
  </si>
  <si>
    <t>T:dizzyda</t>
  </si>
  <si>
    <t>T:全能男友</t>
  </si>
  <si>
    <t>B:zero0零零</t>
  </si>
  <si>
    <t>T:延時久戰</t>
  </si>
  <si>
    <t>T:歐亞思</t>
  </si>
  <si>
    <t>T:刺激進階</t>
  </si>
  <si>
    <t>T:denma</t>
  </si>
  <si>
    <t>T:貝庭</t>
  </si>
  <si>
    <t>T:前列腺按摩器</t>
  </si>
  <si>
    <t>T:慾燃</t>
  </si>
  <si>
    <t>T:悅庭</t>
  </si>
  <si>
    <t>I:14892475</t>
  </si>
  <si>
    <t>I:14892478</t>
  </si>
  <si>
    <t>I:14968126</t>
  </si>
  <si>
    <t>I:15564047</t>
  </si>
  <si>
    <t>B:ts6護一生</t>
  </si>
  <si>
    <t>B:systemjo</t>
  </si>
  <si>
    <t>B:nano</t>
  </si>
  <si>
    <t>B:mdsciencelab</t>
  </si>
  <si>
    <t>B:jesextender</t>
  </si>
  <si>
    <t>T:悅佳人aphojoy</t>
  </si>
  <si>
    <t>T:shygold</t>
  </si>
  <si>
    <t>I:6868329</t>
  </si>
  <si>
    <t>I:6868414</t>
  </si>
  <si>
    <t>T:七色香</t>
  </si>
  <si>
    <t>T:ssi</t>
  </si>
  <si>
    <t>I:7488953</t>
  </si>
  <si>
    <t>T:玩爆潮品</t>
  </si>
  <si>
    <t>T:金蒼蠅</t>
  </si>
  <si>
    <t>T:羅格luoge</t>
  </si>
  <si>
    <t>T:恰然</t>
  </si>
  <si>
    <t>T:cutevibe</t>
  </si>
  <si>
    <t>T:藝匠製造</t>
  </si>
  <si>
    <t>T:陰莖鍛鍊器</t>
  </si>
  <si>
    <t>T:g點高潮</t>
  </si>
  <si>
    <t>T:多點高潮</t>
  </si>
  <si>
    <t>B:dr情趣</t>
  </si>
  <si>
    <t>B:情趣職人</t>
  </si>
  <si>
    <t>B:durex杜蕾斯</t>
  </si>
  <si>
    <t>B:npg</t>
  </si>
  <si>
    <t>B:exe</t>
  </si>
  <si>
    <t>B:playjoy</t>
  </si>
  <si>
    <t>B:galaku</t>
  </si>
  <si>
    <t>B:aone</t>
  </si>
  <si>
    <t>T:aone</t>
  </si>
  <si>
    <t>B:satisfyer</t>
  </si>
  <si>
    <t>B:okamoto岡本</t>
  </si>
  <si>
    <t>B:funfly放飛</t>
  </si>
  <si>
    <t>B:lelo</t>
  </si>
  <si>
    <t>B:取悅</t>
  </si>
  <si>
    <t>T:取悅</t>
  </si>
  <si>
    <t>B:leten</t>
  </si>
  <si>
    <t>B:對子哈特</t>
  </si>
  <si>
    <t>B:intt</t>
  </si>
  <si>
    <t>B:sistalk</t>
  </si>
  <si>
    <t>B:haru含春</t>
  </si>
  <si>
    <t>B:womanizer</t>
  </si>
  <si>
    <t>B:baile</t>
  </si>
  <si>
    <t>B:ssi</t>
  </si>
  <si>
    <t>B:保險套世界</t>
  </si>
  <si>
    <t>B:kmp</t>
  </si>
  <si>
    <t>B:qingnan輕喃</t>
  </si>
  <si>
    <t>B:maccos</t>
  </si>
  <si>
    <t>B:magiceyes</t>
  </si>
  <si>
    <t>B:unidus</t>
  </si>
  <si>
    <t>B:findom</t>
  </si>
  <si>
    <t>B:smile史邁爾</t>
  </si>
  <si>
    <t>B:romp</t>
  </si>
  <si>
    <t>B:xcreme超快感</t>
  </si>
  <si>
    <t>B:safeway數位</t>
  </si>
  <si>
    <t>B:76dollshop</t>
  </si>
  <si>
    <t>B:ayce</t>
  </si>
  <si>
    <t>B:久興</t>
  </si>
  <si>
    <t>B:rends</t>
  </si>
  <si>
    <t>B:arcwave</t>
  </si>
  <si>
    <t>B:赫茲少女</t>
  </si>
  <si>
    <t>B:osuga大人糖</t>
  </si>
  <si>
    <t>B:shiteh西德</t>
  </si>
  <si>
    <t>T:jeusn</t>
  </si>
  <si>
    <t>B:unbound</t>
  </si>
  <si>
    <t>B:lipintimatecare瑞典私密護理</t>
  </si>
  <si>
    <t>T:nexus</t>
  </si>
  <si>
    <t>T:penthouse</t>
  </si>
  <si>
    <t>T:gx</t>
  </si>
  <si>
    <t>T:歡樂今宵</t>
  </si>
  <si>
    <t>B:ueros</t>
  </si>
  <si>
    <t>B:fujineo</t>
  </si>
  <si>
    <t>B:pepee</t>
  </si>
  <si>
    <t>B:swissnavy</t>
  </si>
  <si>
    <t>B:orgie</t>
  </si>
  <si>
    <t>B:cicily</t>
  </si>
  <si>
    <t>B:jiuai</t>
  </si>
  <si>
    <t>B:tenga</t>
  </si>
  <si>
    <t>B:pjur</t>
  </si>
  <si>
    <t>B:tamatoys</t>
  </si>
  <si>
    <t>B:wevibe</t>
  </si>
  <si>
    <t>B:ride</t>
  </si>
  <si>
    <t>B:lovetoy</t>
  </si>
  <si>
    <t>B:sagami相模</t>
  </si>
  <si>
    <t>B:lovense</t>
  </si>
  <si>
    <t>B:fujicondom不二乳膠</t>
  </si>
  <si>
    <t>B:dibe</t>
  </si>
  <si>
    <t>B:fiftyshadesofgrey</t>
  </si>
  <si>
    <t>T:npg</t>
  </si>
  <si>
    <t>B:prettylove</t>
  </si>
  <si>
    <t>B:aphrodisia</t>
  </si>
  <si>
    <t>B:yeain夜櫻</t>
  </si>
  <si>
    <t>T:yeain</t>
  </si>
  <si>
    <t>B:iroha依柔華</t>
  </si>
  <si>
    <t>B:nexus</t>
  </si>
  <si>
    <t>B:funfactory</t>
  </si>
  <si>
    <t>B:winyi</t>
  </si>
  <si>
    <t>B:lilo</t>
  </si>
  <si>
    <t>B:wowyes</t>
  </si>
  <si>
    <t>B:roomfun</t>
  </si>
  <si>
    <t>T:pxpxp</t>
  </si>
  <si>
    <t>T:歐亞思wowyes</t>
  </si>
  <si>
    <t>B:pleasure樂趣</t>
  </si>
  <si>
    <t>B:svakom</t>
  </si>
  <si>
    <t>B:venus</t>
  </si>
  <si>
    <t>B:mensmax</t>
  </si>
  <si>
    <t>B:tryfun春風</t>
  </si>
  <si>
    <t>B:star</t>
  </si>
  <si>
    <t>B:omysky</t>
  </si>
  <si>
    <t>B:avis</t>
  </si>
  <si>
    <t>B:wildone</t>
  </si>
  <si>
    <t>B:丸龜製套</t>
  </si>
  <si>
    <t>B:jeusn</t>
  </si>
  <si>
    <t>T:libo</t>
  </si>
  <si>
    <t>T:drywell澀井</t>
  </si>
  <si>
    <t>T:hotoctopuss</t>
  </si>
  <si>
    <t>T:久愛</t>
  </si>
  <si>
    <t>B:enjoytoys</t>
  </si>
  <si>
    <t>B:otouch</t>
  </si>
  <si>
    <t>B:kisstoy</t>
  </si>
  <si>
    <t>T:香港jiuai</t>
  </si>
  <si>
    <t>B:modedesign</t>
  </si>
  <si>
    <t>T:planb</t>
  </si>
  <si>
    <t>T:ssijapan</t>
  </si>
  <si>
    <t>B:viazome佛願</t>
  </si>
  <si>
    <t>T:謎姬</t>
  </si>
  <si>
    <t>B:libo</t>
  </si>
  <si>
    <t>B:warhores戰馬</t>
  </si>
  <si>
    <t>B:eros</t>
  </si>
  <si>
    <t>B:gameboy勁小子</t>
  </si>
  <si>
    <t>B:nmc</t>
  </si>
  <si>
    <t>T:米羅</t>
  </si>
  <si>
    <t>B:toysheart</t>
  </si>
  <si>
    <t>B:olivia</t>
  </si>
  <si>
    <t>B:cokelife</t>
  </si>
  <si>
    <t>B:野獸叢林</t>
  </si>
  <si>
    <t>B:戀戀情人</t>
  </si>
  <si>
    <t>T:爆熱空間</t>
  </si>
  <si>
    <t>T:wins</t>
  </si>
  <si>
    <t>T:exe</t>
  </si>
  <si>
    <t>B:59s</t>
  </si>
  <si>
    <t>T:lilo</t>
  </si>
  <si>
    <t>T:meese米斯</t>
  </si>
  <si>
    <t>B:yyhorse歪歪馬</t>
  </si>
  <si>
    <t>B:iobanana</t>
  </si>
  <si>
    <t>I:10031909</t>
  </si>
  <si>
    <t>I:10049864</t>
  </si>
  <si>
    <t>I:10049877</t>
  </si>
  <si>
    <t>I:10054658</t>
  </si>
  <si>
    <t>I:10054659</t>
  </si>
  <si>
    <t>I:10057502</t>
  </si>
  <si>
    <t>I:10057503</t>
  </si>
  <si>
    <t>T:gx中性玩具清潔慕斯</t>
  </si>
  <si>
    <t>T:gx次氯酸玩具防護液</t>
  </si>
  <si>
    <t>T:布蘭bloom</t>
  </si>
  <si>
    <t>I:10231624</t>
  </si>
  <si>
    <t>I:10234982</t>
  </si>
  <si>
    <t>B:sod</t>
  </si>
  <si>
    <t>I:10390599</t>
  </si>
  <si>
    <t>I:10498830</t>
  </si>
  <si>
    <t>I:10498831</t>
  </si>
  <si>
    <t>I:10511313</t>
  </si>
  <si>
    <t>I:10511314</t>
  </si>
  <si>
    <t>I:10511318</t>
  </si>
  <si>
    <t>I:10511319</t>
  </si>
  <si>
    <t>I:10511322</t>
  </si>
  <si>
    <t>I:10511323</t>
  </si>
  <si>
    <t>I:10511324</t>
  </si>
  <si>
    <t>I:10511325</t>
  </si>
  <si>
    <t>I:10511375</t>
  </si>
  <si>
    <t>I:10511385</t>
  </si>
  <si>
    <t>I:10511392</t>
  </si>
  <si>
    <t>T:jjtc姐姐緹希</t>
  </si>
  <si>
    <t>I:10624607</t>
  </si>
  <si>
    <t>I:10667470</t>
  </si>
  <si>
    <t>I:10667480</t>
  </si>
  <si>
    <t>I:10788570</t>
  </si>
  <si>
    <t>T:愛接觸</t>
  </si>
  <si>
    <t>I:10957886</t>
  </si>
  <si>
    <t>B:stratpharma施得膚美</t>
  </si>
  <si>
    <t>T:變身兔女郎</t>
  </si>
  <si>
    <t>T:姊夫來了</t>
  </si>
  <si>
    <t>T:似露非露</t>
  </si>
  <si>
    <t>T:前列腺高潮</t>
  </si>
  <si>
    <t>T:ridejapan</t>
  </si>
  <si>
    <t>B:fm</t>
  </si>
  <si>
    <t>T:人生製藥</t>
  </si>
  <si>
    <t>I:11842983</t>
  </si>
  <si>
    <t>I:11877923</t>
  </si>
  <si>
    <t>I:12321425</t>
  </si>
  <si>
    <t>I:12416062</t>
  </si>
  <si>
    <t>B:愛衣朵拉</t>
  </si>
  <si>
    <t>I:13450223</t>
  </si>
  <si>
    <t>I:13496375</t>
  </si>
  <si>
    <t>B:drywell澀井</t>
  </si>
  <si>
    <t>I:13577744</t>
  </si>
  <si>
    <t>I:13586962</t>
  </si>
  <si>
    <t>I:13588150</t>
  </si>
  <si>
    <t>I:13594704</t>
  </si>
  <si>
    <t>I:13595933</t>
  </si>
  <si>
    <t>I:13595934</t>
  </si>
  <si>
    <t>I:13602782</t>
  </si>
  <si>
    <t>I:13604007</t>
  </si>
  <si>
    <t>I:13613656</t>
  </si>
  <si>
    <t>I:13619260</t>
  </si>
  <si>
    <t>I:13619303</t>
  </si>
  <si>
    <t>I:13639759</t>
  </si>
  <si>
    <t>I:13646145</t>
  </si>
  <si>
    <t>I:13646216</t>
  </si>
  <si>
    <t>I:13666314</t>
  </si>
  <si>
    <t>I:13679010</t>
  </si>
  <si>
    <t>I:13686125</t>
  </si>
  <si>
    <t>I:13695514</t>
  </si>
  <si>
    <t>I:13697667</t>
  </si>
  <si>
    <t>I:13702323</t>
  </si>
  <si>
    <t>I:13704044</t>
  </si>
  <si>
    <t>I:13704045</t>
  </si>
  <si>
    <t>I:13704046</t>
  </si>
  <si>
    <t>I:13704047</t>
  </si>
  <si>
    <t>B:ohayoo</t>
  </si>
  <si>
    <t>I:13742295</t>
  </si>
  <si>
    <t>I:13745321</t>
  </si>
  <si>
    <t>I:13745322</t>
  </si>
  <si>
    <t>B:icondom艾康頓</t>
  </si>
  <si>
    <t>I:13762234</t>
  </si>
  <si>
    <t>I:13779713</t>
  </si>
  <si>
    <t>I:13779737</t>
  </si>
  <si>
    <t>I:13802147</t>
  </si>
  <si>
    <t>I:13813225</t>
  </si>
  <si>
    <t>I:13821067</t>
  </si>
  <si>
    <t>I:13821086</t>
  </si>
  <si>
    <t>I:13857727</t>
  </si>
  <si>
    <t>I:13907949</t>
  </si>
  <si>
    <t>I:13952375</t>
  </si>
  <si>
    <t>B:drippp滴牌</t>
  </si>
  <si>
    <t>I:14069721</t>
  </si>
  <si>
    <t>I:14119678</t>
  </si>
  <si>
    <t>I:14119692</t>
  </si>
  <si>
    <t>I:14134787</t>
  </si>
  <si>
    <t>I:14156327</t>
  </si>
  <si>
    <t>I:14156328</t>
  </si>
  <si>
    <t>I:14166409</t>
  </si>
  <si>
    <t>I:14183436</t>
  </si>
  <si>
    <t>I:14224341</t>
  </si>
  <si>
    <t>I:14224352</t>
  </si>
  <si>
    <t>I:14247405</t>
  </si>
  <si>
    <t>I:14265311</t>
  </si>
  <si>
    <t>I:14276712</t>
  </si>
  <si>
    <t>I:14276713</t>
  </si>
  <si>
    <t>I:14276714</t>
  </si>
  <si>
    <t>I:14287291</t>
  </si>
  <si>
    <t>I:14287293</t>
  </si>
  <si>
    <t>I:14302479</t>
  </si>
  <si>
    <t>T:erocome</t>
  </si>
  <si>
    <t>T:互動玩具</t>
  </si>
  <si>
    <t>I:14335617</t>
  </si>
  <si>
    <t>I:14340763</t>
  </si>
  <si>
    <t>I:14340764</t>
  </si>
  <si>
    <t>B:honeytime哈妮來</t>
  </si>
  <si>
    <t>I:14621194</t>
  </si>
  <si>
    <t>I:14797002</t>
  </si>
  <si>
    <t>I:14797029</t>
  </si>
  <si>
    <t>I:14888933</t>
  </si>
  <si>
    <t>I:14967965</t>
  </si>
  <si>
    <t>I:15005073</t>
  </si>
  <si>
    <t>I:15005074</t>
  </si>
  <si>
    <t>I:15009331</t>
  </si>
  <si>
    <t>I:15009332</t>
  </si>
  <si>
    <t>I:15009333</t>
  </si>
  <si>
    <t>I:15009334</t>
  </si>
  <si>
    <t>I:15013558</t>
  </si>
  <si>
    <t>B:lovetoys</t>
  </si>
  <si>
    <t>I:15018331</t>
  </si>
  <si>
    <t>I:15018333</t>
  </si>
  <si>
    <t>I:15018334</t>
  </si>
  <si>
    <t>I:15018335</t>
  </si>
  <si>
    <t>I:15018336</t>
  </si>
  <si>
    <t>I:15018337</t>
  </si>
  <si>
    <t>I:15021198</t>
  </si>
  <si>
    <t>I:15021202</t>
  </si>
  <si>
    <t>I:15021204</t>
  </si>
  <si>
    <t>I:15021205</t>
  </si>
  <si>
    <t>I:15024862</t>
  </si>
  <si>
    <t>I:15024863</t>
  </si>
  <si>
    <t>I:15024864</t>
  </si>
  <si>
    <t>I:15024866</t>
  </si>
  <si>
    <t>I:15024875</t>
  </si>
  <si>
    <t>I:15024885</t>
  </si>
  <si>
    <t>I:15028499</t>
  </si>
  <si>
    <t>I:15043789</t>
  </si>
  <si>
    <t>I:15043790</t>
  </si>
  <si>
    <t>I:15043792</t>
  </si>
  <si>
    <t>I:15043793</t>
  </si>
  <si>
    <t>I:15043872</t>
  </si>
  <si>
    <t>I:15043875</t>
  </si>
  <si>
    <t>I:15043876</t>
  </si>
  <si>
    <t>I:15043877</t>
  </si>
  <si>
    <t>I:15085534</t>
  </si>
  <si>
    <t>I:15092945</t>
  </si>
  <si>
    <t>I:15100108</t>
  </si>
  <si>
    <t>I:15110999</t>
  </si>
  <si>
    <t>I:15168664</t>
  </si>
  <si>
    <t>I:15168665</t>
  </si>
  <si>
    <t>I:15172076</t>
  </si>
  <si>
    <t>I:15413982</t>
  </si>
  <si>
    <t>I:15452790</t>
  </si>
  <si>
    <t>I:15478431</t>
  </si>
  <si>
    <t>I:15478433</t>
  </si>
  <si>
    <t>I:15478435</t>
  </si>
  <si>
    <t>I:15478437</t>
  </si>
  <si>
    <t>I:15478439</t>
  </si>
  <si>
    <t>I:15478441</t>
  </si>
  <si>
    <t>I:15478443</t>
  </si>
  <si>
    <t>I:15480897</t>
  </si>
  <si>
    <t>I:15480898</t>
  </si>
  <si>
    <t>I:15480899</t>
  </si>
  <si>
    <t>I:15480900</t>
  </si>
  <si>
    <t>I:15480901</t>
  </si>
  <si>
    <t>B:hacker</t>
  </si>
  <si>
    <t>B:joker</t>
  </si>
  <si>
    <t>I:15634130</t>
  </si>
  <si>
    <t>I:2491119</t>
  </si>
  <si>
    <t>B:th</t>
  </si>
  <si>
    <t>I:3988819</t>
  </si>
  <si>
    <t>B:concern康生</t>
  </si>
  <si>
    <t>B:cen</t>
  </si>
  <si>
    <t>T:tamatoys</t>
  </si>
  <si>
    <t>T:levett</t>
  </si>
  <si>
    <t>T:進口</t>
  </si>
  <si>
    <t>I:4595097</t>
  </si>
  <si>
    <t>T:漫渺</t>
  </si>
  <si>
    <t>I:4714313</t>
  </si>
  <si>
    <t>I:4793824</t>
  </si>
  <si>
    <t>I:5049203</t>
  </si>
  <si>
    <t>B:intimateearth</t>
  </si>
  <si>
    <t>T:mensmax</t>
  </si>
  <si>
    <t>I:5289443</t>
  </si>
  <si>
    <t>B:bathmate</t>
  </si>
  <si>
    <t>I:5398972</t>
  </si>
  <si>
    <t>I:5487588</t>
  </si>
  <si>
    <t>I:5625338</t>
  </si>
  <si>
    <t>T:xrbrands</t>
  </si>
  <si>
    <t>B:silktouch</t>
  </si>
  <si>
    <t>I:5913623</t>
  </si>
  <si>
    <t>I:5978099</t>
  </si>
  <si>
    <t>I:6119830</t>
  </si>
  <si>
    <t>I:6179804</t>
  </si>
  <si>
    <t>I:6260379</t>
  </si>
  <si>
    <t>I:6403773</t>
  </si>
  <si>
    <t>I:6459352</t>
  </si>
  <si>
    <t>I:6500265</t>
  </si>
  <si>
    <t>I:6623697</t>
  </si>
  <si>
    <t>T:ride</t>
  </si>
  <si>
    <t>I:6840987</t>
  </si>
  <si>
    <t>I:6840993</t>
  </si>
  <si>
    <t>I:6840994</t>
  </si>
  <si>
    <t>I:6884094</t>
  </si>
  <si>
    <t>I:6921935</t>
  </si>
  <si>
    <t>T:viotec</t>
  </si>
  <si>
    <t>I:7106223</t>
  </si>
  <si>
    <t>I:7340124</t>
  </si>
  <si>
    <t>I:7340213</t>
  </si>
  <si>
    <t>I:7344003</t>
  </si>
  <si>
    <t>I:7345097</t>
  </si>
  <si>
    <t>I:7371692</t>
  </si>
  <si>
    <t>I:7457696</t>
  </si>
  <si>
    <t>I:7506853</t>
  </si>
  <si>
    <t>I:7623500</t>
  </si>
  <si>
    <t>I:7630221</t>
  </si>
  <si>
    <t>I:7633244</t>
  </si>
  <si>
    <t>T:sexyhoney</t>
  </si>
  <si>
    <t>B:sliquid</t>
  </si>
  <si>
    <t>I:7675258</t>
  </si>
  <si>
    <t>B:fleshlight</t>
  </si>
  <si>
    <t>I:7685379</t>
  </si>
  <si>
    <t>B:evo</t>
  </si>
  <si>
    <t>I:7766618</t>
  </si>
  <si>
    <t>T:otouch</t>
  </si>
  <si>
    <t>I:7766637</t>
  </si>
  <si>
    <t>I:7766875</t>
  </si>
  <si>
    <t>I:7779961</t>
  </si>
  <si>
    <t>I:7796855</t>
  </si>
  <si>
    <t>I:7832206</t>
  </si>
  <si>
    <t>B:nalone</t>
  </si>
  <si>
    <t>I:7920039</t>
  </si>
  <si>
    <t>I:8146305</t>
  </si>
  <si>
    <t>B:真愛</t>
  </si>
  <si>
    <t>I:8289295</t>
  </si>
  <si>
    <t>B:ak</t>
  </si>
  <si>
    <t>I:8455586</t>
  </si>
  <si>
    <t>I:8455590</t>
  </si>
  <si>
    <t>T:君島愛</t>
  </si>
  <si>
    <t>I:8861893</t>
  </si>
  <si>
    <t>I:8861915</t>
  </si>
  <si>
    <t>B:meese米斯</t>
  </si>
  <si>
    <t>I:9139821</t>
  </si>
  <si>
    <t>I:9139834</t>
  </si>
  <si>
    <t>I:9139836</t>
  </si>
  <si>
    <t>I:9139837</t>
  </si>
  <si>
    <t>I:9152453</t>
  </si>
  <si>
    <t>I:9362380</t>
  </si>
  <si>
    <t>I:9370446</t>
  </si>
  <si>
    <t>I:9464975</t>
  </si>
  <si>
    <t>B:duai獨愛</t>
  </si>
  <si>
    <t>I:9591951</t>
  </si>
  <si>
    <t>I:9592635</t>
  </si>
  <si>
    <t>I:9592636</t>
  </si>
  <si>
    <t>I:9656439</t>
  </si>
  <si>
    <t>I:9773325</t>
  </si>
  <si>
    <t>I:9773326</t>
  </si>
  <si>
    <t>I:9779425</t>
  </si>
  <si>
    <t>I:9896035</t>
  </si>
  <si>
    <t>T:star</t>
  </si>
  <si>
    <t>T:1001夜</t>
  </si>
  <si>
    <t>T:自慰器專用</t>
  </si>
  <si>
    <t>I:9915774</t>
  </si>
  <si>
    <t>T:fillworks</t>
  </si>
  <si>
    <t>T:姬欲</t>
  </si>
  <si>
    <t>I:9985481</t>
  </si>
  <si>
    <t>I:9986476</t>
  </si>
  <si>
    <t>① 待審</t>
  </si>
  <si>
    <t>② 抽查</t>
  </si>
  <si>
    <t>④ 自動</t>
  </si>
  <si>
    <t>★</t>
  </si>
  <si>
    <t>⚠</t>
  </si>
  <si>
    <t>0.1%</t>
  </si>
  <si>
    <t>2.0%</t>
  </si>
  <si>
    <t>2.1%</t>
  </si>
  <si>
    <t>2.8%</t>
  </si>
  <si>
    <t>3.2%</t>
  </si>
  <si>
    <t>3.5%</t>
  </si>
  <si>
    <t>3.8%</t>
  </si>
  <si>
    <t>4.0%</t>
  </si>
  <si>
    <t>4.2%</t>
  </si>
  <si>
    <t>4.4%</t>
  </si>
  <si>
    <t>4.6%</t>
  </si>
  <si>
    <t>4.7%</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</si>
  <si>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</si>
  <si>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</si>
  <si>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</si>
  <si>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</si>
  <si>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</si>
  <si>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</si>
  <si>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</si>
  <si>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</si>
  <si>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</si>
  <si>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</si>
  <si>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</si>
  <si>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</si>
  <si>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</si>
  <si>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</si>
  <si>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</si>
  <si>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</si>
  <si>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</si>
  <si>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</si>
  <si>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</si>
  <si>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</si>
  <si>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</si>
  <si>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</si>
  <si>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</si>
  <si>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</si>
  <si>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</si>
  <si>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</si>
  <si>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</si>
  <si>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</si>
  <si>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</si>
  <si>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</si>
  <si>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</si>
  <si>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</si>
  <si>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</si>
  <si>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15.5%</t>
  </si>
  <si>
    <t>22.7%</t>
  </si>
  <si>
    <t>28.9%</t>
  </si>
  <si>
    <t>32.8%</t>
  </si>
  <si>
    <t>36.4%</t>
  </si>
  <si>
    <t>39.1%</t>
  </si>
  <si>
    <t>41.8%</t>
  </si>
  <si>
    <t>44.5%</t>
  </si>
  <si>
    <t>44.6%</t>
  </si>
  <si>
    <t>46.9%</t>
  </si>
  <si>
    <t>49.0%</t>
  </si>
  <si>
    <t>51.1%</t>
  </si>
  <si>
    <t>53.1%</t>
  </si>
  <si>
    <t>54.7%</t>
  </si>
  <si>
    <t>54.8%</t>
  </si>
  <si>
    <t>56.2%</t>
  </si>
  <si>
    <t>57.4%</t>
  </si>
  <si>
    <t>58.5%</t>
  </si>
  <si>
    <t>59.3%</t>
  </si>
  <si>
    <t>60.1%</t>
  </si>
  <si>
    <t>60.9%</t>
  </si>
  <si>
    <t>61.7%</t>
  </si>
  <si>
    <t>62.4%</t>
  </si>
  <si>
    <t>63.1%</t>
  </si>
  <si>
    <t>63.7%</t>
  </si>
  <si>
    <t>64.4%</t>
  </si>
  <si>
    <t>65.1%</t>
  </si>
  <si>
    <t>65.7%</t>
  </si>
  <si>
    <t>66.3%</t>
  </si>
  <si>
    <t>66.9%</t>
  </si>
  <si>
    <t>67.4%</t>
  </si>
  <si>
    <t>67.9%</t>
  </si>
  <si>
    <t>68.3%</t>
  </si>
  <si>
    <t>68.6%</t>
  </si>
  <si>
    <t>68.9%</t>
  </si>
  <si>
    <t>69.2%</t>
  </si>
  <si>
    <t>69.4%</t>
  </si>
  <si>
    <t>69.6%</t>
  </si>
  <si>
    <t>69.8%</t>
  </si>
  <si>
    <t>70.0%</t>
  </si>
  <si>
    <t>70.2%</t>
  </si>
  <si>
    <t>70.4%</t>
  </si>
  <si>
    <t>70.5%</t>
  </si>
  <si>
    <t>70.7%</t>
  </si>
  <si>
    <t>70.8%</t>
  </si>
  <si>
    <t>70.9%</t>
  </si>
  <si>
    <t>71.0%</t>
  </si>
  <si>
    <t>71.1%</t>
  </si>
  <si>
    <t>71.2%</t>
  </si>
  <si>
    <t>71.3%</t>
  </si>
  <si>
    <t>71.4%</t>
  </si>
  <si>
    <t>71.5%</t>
  </si>
  <si>
    <t>71.6%</t>
  </si>
  <si>
    <t>73.6%</t>
  </si>
  <si>
    <t>74.7%</t>
  </si>
  <si>
    <t>75.7%</t>
  </si>
  <si>
    <t>76.7%</t>
  </si>
  <si>
    <t>77.6%</t>
  </si>
  <si>
    <t>78.4%</t>
  </si>
  <si>
    <t>79.1%</t>
  </si>
  <si>
    <t>79.8%</t>
  </si>
  <si>
    <t>80.4%</t>
  </si>
  <si>
    <t>81.0%</t>
  </si>
  <si>
    <t>81.6%</t>
  </si>
  <si>
    <t>82.1%</t>
  </si>
  <si>
    <t>82.6%</t>
  </si>
  <si>
    <t>83.2%</t>
  </si>
  <si>
    <t>83.6%</t>
  </si>
  <si>
    <t>84.0%</t>
  </si>
  <si>
    <t>84.5%</t>
  </si>
  <si>
    <t>84.9%</t>
  </si>
  <si>
    <t>85.3%</t>
  </si>
  <si>
    <t>85.6%</t>
  </si>
  <si>
    <t>85.9%</t>
  </si>
  <si>
    <t>86.2%</t>
  </si>
  <si>
    <t>86.5%</t>
  </si>
  <si>
    <t>86.7%</t>
  </si>
  <si>
    <t>86.9%</t>
  </si>
  <si>
    <t>87.2%</t>
  </si>
  <si>
    <t>87.4%</t>
  </si>
  <si>
    <t>87.6%</t>
  </si>
  <si>
    <t>87.8%</t>
  </si>
  <si>
    <t>88.0%</t>
  </si>
  <si>
    <t>88.2%</t>
  </si>
  <si>
    <t>88.4%</t>
  </si>
  <si>
    <t>88.6%</t>
  </si>
  <si>
    <t>88.8%</t>
  </si>
  <si>
    <t>88.9%</t>
  </si>
  <si>
    <t>89.1%</t>
  </si>
  <si>
    <t>89.3%</t>
  </si>
  <si>
    <t>89.4%</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</si>
  <si>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</si>
  <si>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</si>
  <si>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</si>
  <si>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</si>
  <si>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</si>
  <si>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</si>
  <si>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</si>
  <si>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</si>
  <si>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</si>
  <si>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</si>
  <si>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</si>
  <si>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</si>
  <si>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</si>
  <si>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</si>
  <si>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</si>
  <si>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</si>
  <si>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</si>
  <si>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</si>
  <si>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</si>
  <si>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</si>
  <si>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</si>
  <si>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</si>
  <si>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</si>
  <si>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</si>
  <si>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</si>
  <si>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</si>
  <si>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</si>
  <si>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</si>
  <si>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</si>
  <si>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</si>
  <si>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</si>
  <si>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</si>
  <si>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</si>
  <si>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</si>
  <si>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</si>
  <si>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</si>
  <si>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</si>
  <si>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</si>
  <si>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</si>
  <si>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</si>
  <si>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</si>
  <si>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</si>
  <si>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</si>
  <si>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</si>
  <si>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</si>
  <si>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</si>
  <si>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</si>
  <si>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</si>
  <si>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</si>
  <si>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</si>
  <si>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</si>
  <si>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</si>
  <si>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</si>
  <si>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</si>
  <si>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</si>
  <si>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</si>
  <si>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</si>
  <si>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</si>
  <si>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</si>
  <si>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</si>
  <si>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</si>
  <si>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</si>
  <si>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</si>
  <si>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</si>
  <si>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</si>
  <si>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</si>
  <si>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</si>
  <si>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</si>
  <si>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</si>
  <si>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</si>
  <si>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</si>
  <si>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</si>
  <si>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</si>
  <si>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</si>
  <si>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</si>
  <si>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</si>
  <si>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</si>
  <si>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</si>
  <si>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</si>
  <si>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</si>
  <si>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</si>
  <si>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</si>
  <si>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</si>
  <si>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</si>
  <si>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</si>
  <si>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</si>
  <si>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</si>
  <si>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</si>
  <si>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</si>
  <si>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</si>
  <si>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</si>
  <si>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</si>
  <si>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</si>
  <si>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</si>
  <si>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</si>
  <si>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</si>
  <si>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</si>
  <si>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</si>
  <si>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</si>
  <si>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</si>
  <si>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</si>
  <si>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</si>
  <si>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</si>
  <si>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</si>
  <si>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</si>
  <si>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G0004</t>
  </si>
  <si>
    <t>G0002</t>
  </si>
  <si>
    <t>G0005</t>
  </si>
  <si>
    <t>G0007</t>
  </si>
  <si>
    <t>G0006</t>
  </si>
  <si>
    <t>G0001</t>
  </si>
  <si>
    <t>G0003</t>
  </si>
  <si>
    <t>sbotoy 思柏</t>
  </si>
  <si>
    <t>SPORT 史波特</t>
  </si>
  <si>
    <t>Cupid</t>
  </si>
  <si>
    <t>Fulex 夫力士</t>
  </si>
  <si>
    <t>ZERO-0 零零</t>
  </si>
  <si>
    <t>TS6 護一生</t>
  </si>
  <si>
    <t>SYSTEM JO</t>
  </si>
  <si>
    <t>NANO</t>
  </si>
  <si>
    <t>MD Science Lab</t>
  </si>
  <si>
    <t>Jes-Extender</t>
  </si>
  <si>
    <t>Dr. 情趣</t>
  </si>
  <si>
    <t>情趣職人</t>
  </si>
  <si>
    <t>Durex 杜蕾斯</t>
  </si>
  <si>
    <t>NPG</t>
  </si>
  <si>
    <t>EXE</t>
  </si>
  <si>
    <t>Play&amp;Joy</t>
  </si>
  <si>
    <t>GALAKU</t>
  </si>
  <si>
    <t>A-ONE</t>
  </si>
  <si>
    <t>Satisfyer</t>
  </si>
  <si>
    <t>okamoto 岡本</t>
  </si>
  <si>
    <t>FUNFLY 放飛</t>
  </si>
  <si>
    <t>LELO</t>
  </si>
  <si>
    <t>取悅</t>
  </si>
  <si>
    <t>LETEN</t>
  </si>
  <si>
    <t>對子哈特</t>
  </si>
  <si>
    <t>Intt</t>
  </si>
  <si>
    <t>SISTALK</t>
  </si>
  <si>
    <t>HARU 含春</t>
  </si>
  <si>
    <t>Womanizer</t>
  </si>
  <si>
    <t>BAILE</t>
  </si>
  <si>
    <t>SSI</t>
  </si>
  <si>
    <t>保險套世界</t>
  </si>
  <si>
    <t>KMP</t>
  </si>
  <si>
    <t>qingnan 輕喃</t>
  </si>
  <si>
    <t>maccos</t>
  </si>
  <si>
    <t>Magic Eyes</t>
  </si>
  <si>
    <t>UNIDUS</t>
  </si>
  <si>
    <t>Findom</t>
  </si>
  <si>
    <t>smile 史邁爾</t>
  </si>
  <si>
    <t>ROMP</t>
  </si>
  <si>
    <t>X-creme 超快感</t>
  </si>
  <si>
    <t>safeway 數位</t>
  </si>
  <si>
    <t>76dollshop</t>
  </si>
  <si>
    <t>AYCE</t>
  </si>
  <si>
    <t>久興</t>
  </si>
  <si>
    <t>RENDS</t>
  </si>
  <si>
    <t>Arcwave</t>
  </si>
  <si>
    <t>赫茲少女</t>
  </si>
  <si>
    <t>OSUGA 大人糖</t>
  </si>
  <si>
    <t>Shiteh 西德</t>
  </si>
  <si>
    <t>Unbound</t>
  </si>
  <si>
    <t>LIP Intimate Care 瑞典私密護理</t>
  </si>
  <si>
    <t>UEROS</t>
  </si>
  <si>
    <t>FUJI-NEO</t>
  </si>
  <si>
    <t>PEPEE</t>
  </si>
  <si>
    <t>SWISS NAVY</t>
  </si>
  <si>
    <t>ORGIE</t>
  </si>
  <si>
    <t>CICILY</t>
  </si>
  <si>
    <t>JIUAI</t>
  </si>
  <si>
    <t>TENGA</t>
  </si>
  <si>
    <t>Pjur</t>
  </si>
  <si>
    <t>TamaToys</t>
  </si>
  <si>
    <t>We-Vibe</t>
  </si>
  <si>
    <t>RIDE</t>
  </si>
  <si>
    <t>Lovetoy</t>
  </si>
  <si>
    <t>sagami 相模</t>
  </si>
  <si>
    <t>Lovense</t>
  </si>
  <si>
    <t>FUJICONDOM 不二乳膠</t>
  </si>
  <si>
    <t>Dibe</t>
  </si>
  <si>
    <t>Fifty Shades of Grey</t>
  </si>
  <si>
    <t>Pretty Love</t>
  </si>
  <si>
    <t>APHRODISIA</t>
  </si>
  <si>
    <t>YEAIN 夜櫻</t>
  </si>
  <si>
    <t>iroha 依柔華</t>
  </si>
  <si>
    <t>NEXUS</t>
  </si>
  <si>
    <t>FUN FACTORY</t>
  </si>
  <si>
    <t>Winyi</t>
  </si>
  <si>
    <t>LILO</t>
  </si>
  <si>
    <t>WOWYES</t>
  </si>
  <si>
    <t>Roomfun</t>
  </si>
  <si>
    <t>Pleasure 樂趣</t>
  </si>
  <si>
    <t>SVAKOM</t>
  </si>
  <si>
    <t>Venus</t>
  </si>
  <si>
    <t>MENS MAX</t>
  </si>
  <si>
    <t>TryFun 春風</t>
  </si>
  <si>
    <t>STAR</t>
  </si>
  <si>
    <t>omysky</t>
  </si>
  <si>
    <t>AVIS</t>
  </si>
  <si>
    <t>Wild One</t>
  </si>
  <si>
    <t>丸龜製套</t>
  </si>
  <si>
    <t>JEUSN</t>
  </si>
  <si>
    <t>ENJOY TOYS</t>
  </si>
  <si>
    <t>otouch</t>
  </si>
  <si>
    <t>kiss toy</t>
  </si>
  <si>
    <t>MODE Design</t>
  </si>
  <si>
    <t>Viazome 佛願</t>
  </si>
  <si>
    <t>LIBO</t>
  </si>
  <si>
    <t>war hores 戰馬</t>
  </si>
  <si>
    <t>EROS</t>
  </si>
  <si>
    <t>GAMEBOY 勁小子</t>
  </si>
  <si>
    <t>NMC</t>
  </si>
  <si>
    <t>ToysHeart</t>
  </si>
  <si>
    <t>Olivia</t>
  </si>
  <si>
    <t>COKELIFE</t>
  </si>
  <si>
    <t>野獸叢林</t>
  </si>
  <si>
    <t>戀戀情人</t>
  </si>
  <si>
    <t>59S</t>
  </si>
  <si>
    <t>YYHORSE 歪歪馬</t>
  </si>
  <si>
    <t>iobanana</t>
  </si>
  <si>
    <t>SOD</t>
  </si>
  <si>
    <t>Stratpharma 施得膚美</t>
  </si>
  <si>
    <t>FM</t>
  </si>
  <si>
    <t>愛衣朵拉</t>
  </si>
  <si>
    <t>Dry Well 澀井</t>
  </si>
  <si>
    <t>OHAYOO</t>
  </si>
  <si>
    <t>ICONDOM 艾康頓</t>
  </si>
  <si>
    <t>Drippp 滴牌</t>
  </si>
  <si>
    <t>HoneyTime 哈妮來</t>
  </si>
  <si>
    <t>LOVE TOYS</t>
  </si>
  <si>
    <t>HACKER</t>
  </si>
  <si>
    <t>JOKER</t>
  </si>
  <si>
    <t>TH</t>
  </si>
  <si>
    <t>Concern 康生</t>
  </si>
  <si>
    <t>CEN</t>
  </si>
  <si>
    <t>Intimate Earth</t>
  </si>
  <si>
    <t>BATHMATE</t>
  </si>
  <si>
    <t>SILK TOUCH</t>
  </si>
  <si>
    <t>Sliquid</t>
  </si>
  <si>
    <t>Fleshlight</t>
  </si>
  <si>
    <t>EVO</t>
  </si>
  <si>
    <t>Nalone</t>
  </si>
  <si>
    <t>真愛</t>
  </si>
  <si>
    <t>AK</t>
  </si>
  <si>
    <t>meese 米斯</t>
  </si>
  <si>
    <t>DUAI 獨愛</t>
  </si>
  <si>
    <t>AKUMA</t>
  </si>
  <si>
    <t>OSIM按摩器</t>
  </si>
  <si>
    <t>Jissbon</t>
  </si>
  <si>
    <t>MyToys</t>
  </si>
  <si>
    <t>TS6</t>
  </si>
  <si>
    <t>Tender 天德牌</t>
  </si>
  <si>
    <t>DOUBLE</t>
  </si>
  <si>
    <t>RIDE JAPAN</t>
  </si>
  <si>
    <t>Dr.情趣</t>
  </si>
  <si>
    <t>Durex</t>
  </si>
  <si>
    <t>PLAY&amp;JOY</t>
  </si>
  <si>
    <t>Okamoto 岡本</t>
  </si>
  <si>
    <t>Please Me 取悅</t>
  </si>
  <si>
    <t>LETEN 雷霆</t>
  </si>
  <si>
    <t>intt</t>
  </si>
  <si>
    <t>HARU</t>
  </si>
  <si>
    <t>Magic eyes</t>
  </si>
  <si>
    <t>unidus</t>
  </si>
  <si>
    <t>findom 指險套</t>
  </si>
  <si>
    <t>Smile 史邁爾</t>
  </si>
  <si>
    <t>XCREME</t>
  </si>
  <si>
    <t>Safeway</t>
  </si>
  <si>
    <t>ARCWAVE</t>
  </si>
  <si>
    <t>OSUGA</t>
  </si>
  <si>
    <t>LIP Intimate Care</t>
  </si>
  <si>
    <t>Nexus</t>
  </si>
  <si>
    <t>PENTHOUSE</t>
  </si>
  <si>
    <t>GX</t>
  </si>
  <si>
    <t>Happy Tonight 歡樂今宵</t>
  </si>
  <si>
    <t>Fujin</t>
  </si>
  <si>
    <t>Orgie</t>
  </si>
  <si>
    <t>Jiuai</t>
  </si>
  <si>
    <t>Tenga</t>
  </si>
  <si>
    <t>pjur 碧宜潤</t>
  </si>
  <si>
    <t>lovetoy</t>
  </si>
  <si>
    <t>SAGAMI 相模</t>
  </si>
  <si>
    <t>LOVENSE</t>
  </si>
  <si>
    <t>FUJICONDOM</t>
  </si>
  <si>
    <t>Fifty Shades Of Grey 格雷的五十道陰影</t>
  </si>
  <si>
    <t>PRETTY LOVE 派蒂菈</t>
  </si>
  <si>
    <t>YEAIN</t>
  </si>
  <si>
    <t>iroha</t>
  </si>
  <si>
    <t>WINYI</t>
  </si>
  <si>
    <t>LILO 來樂</t>
  </si>
  <si>
    <t>PxPxP</t>
  </si>
  <si>
    <t>PLEASURE 樂趣</t>
  </si>
  <si>
    <t>MEN'S MAX</t>
  </si>
  <si>
    <t>star</t>
  </si>
  <si>
    <t>OMYSKY 私享玩趣</t>
  </si>
  <si>
    <t>AVIS 安維斯</t>
  </si>
  <si>
    <t>LIBO 麗波</t>
  </si>
  <si>
    <t>DRYWELL</t>
  </si>
  <si>
    <t>Hot Octopuss</t>
  </si>
  <si>
    <t>Jiuai 久愛</t>
  </si>
  <si>
    <t>OTOUCH</t>
  </si>
  <si>
    <t>KISS TOY</t>
  </si>
  <si>
    <t>MODE DESIGN</t>
  </si>
  <si>
    <t>Plan B</t>
  </si>
  <si>
    <t>SSI JAPAN</t>
  </si>
  <si>
    <t>MizzZee 謎姬</t>
  </si>
  <si>
    <t>MIRRO 米羅</t>
  </si>
  <si>
    <t>Toy'sHeart</t>
  </si>
  <si>
    <t>HOT SPACE 爆熱空間</t>
  </si>
  <si>
    <t>WINS</t>
  </si>
  <si>
    <t>YY HORSE 歪歪馬</t>
  </si>
  <si>
    <t>BLOOM</t>
  </si>
  <si>
    <t>JJTC</t>
  </si>
  <si>
    <t>One Touch 愛接觸</t>
  </si>
  <si>
    <t>JenSheng 人生製藥</t>
  </si>
  <si>
    <t>Icondom 艾康頓</t>
  </si>
  <si>
    <t>drippp.</t>
  </si>
  <si>
    <t>EROCOME</t>
  </si>
  <si>
    <t>Honey Time</t>
  </si>
  <si>
    <t>CONCERN 康生健康科技</t>
  </si>
  <si>
    <t>LEVETT</t>
  </si>
  <si>
    <t>INTIMATE EARTH</t>
  </si>
  <si>
    <t>bathmate</t>
  </si>
  <si>
    <t>BRAND'S</t>
  </si>
  <si>
    <t>K-TOUCH 天語</t>
  </si>
  <si>
    <t>VIOTEC</t>
  </si>
  <si>
    <t>&amp;Honey</t>
  </si>
  <si>
    <t>FLESHLIGHT</t>
  </si>
  <si>
    <t>evo</t>
  </si>
  <si>
    <t>nalone 諾蘭</t>
  </si>
  <si>
    <t>ak</t>
  </si>
  <si>
    <t>JUNDAOAI 君島愛</t>
  </si>
  <si>
    <t>FILL WORKS</t>
  </si>
  <si>
    <t>JIUUY 姬欲</t>
  </si>
  <si>
    <t>SPROUT 思柏 [6528468]</t>
  </si>
  <si>
    <t>TH [5763447]</t>
  </si>
  <si>
    <t>MizzZee 謎姬 [1216905]</t>
  </si>
  <si>
    <t>DOCTOR AIR [1086085]</t>
  </si>
  <si>
    <t>SPORTY 司普堤 [1106311]</t>
  </si>
  <si>
    <t>AKUMA [1122202]</t>
  </si>
  <si>
    <t>Sexy in Shape [1108317]</t>
  </si>
  <si>
    <t>cupic cupid [5413840]</t>
  </si>
  <si>
    <t>Doctor's Best [1110806]</t>
  </si>
  <si>
    <t>Fukuda blush [5077944]</t>
  </si>
  <si>
    <t>Mystery Ranch [1802020]</t>
  </si>
  <si>
    <t>Fulex 夫力士 [1092122]</t>
  </si>
  <si>
    <t>婕朵 [5096091]</t>
  </si>
  <si>
    <t>SM [5104401]</t>
  </si>
  <si>
    <t>Zero-O 零零 [1112444]</t>
  </si>
  <si>
    <t>DENMAN [1084179]</t>
  </si>
  <si>
    <t>OSIM按摩器 [5146911]</t>
  </si>
  <si>
    <t>Jissbon [4534232]</t>
  </si>
  <si>
    <t>MyToys [1216937]</t>
  </si>
  <si>
    <t>GALAKU [1215692]</t>
  </si>
  <si>
    <t>TS6 [1136012]</t>
  </si>
  <si>
    <t>EARTH SYSTEM 大地系統 [1329380]</t>
  </si>
  <si>
    <t>NANO TI POWER 奈米鈦寶 [1448185]</t>
  </si>
  <si>
    <t>Nestle Health Science 雀巢健康科學 [1095175]</t>
  </si>
  <si>
    <t>Tender 天德牌 [1106647]</t>
  </si>
  <si>
    <t>DOUBLE [1086931]</t>
  </si>
  <si>
    <t>RIDE JAPAN [1311349]</t>
  </si>
  <si>
    <t>Dr.情趣 [4194416]</t>
  </si>
  <si>
    <t>Durex [1146457]</t>
  </si>
  <si>
    <t>NPG [1217006]</t>
  </si>
  <si>
    <t>EXE [1215442]</t>
  </si>
  <si>
    <t>PLAY&amp;JOY [1111827]</t>
  </si>
  <si>
    <t>A-ONE [1119948]</t>
  </si>
  <si>
    <t>Satisfyer [4064391]</t>
  </si>
  <si>
    <t>Okamoto 岡本 [1094130]</t>
  </si>
  <si>
    <t>LELO [1216464]</t>
  </si>
  <si>
    <t>Please Me 取悅 [1217414]</t>
  </si>
  <si>
    <t>LETEN 雷霆 [1216472]</t>
  </si>
  <si>
    <t>intt [1219049]</t>
  </si>
  <si>
    <t>HARU [1371479]</t>
  </si>
  <si>
    <t>Womanizer [1218595]</t>
  </si>
  <si>
    <t>BAILE [5330652]</t>
  </si>
  <si>
    <t>KMP [1093269]</t>
  </si>
  <si>
    <t>maccos [1219088]</t>
  </si>
  <si>
    <t>Magic eyes [1216846]</t>
  </si>
  <si>
    <t>unidus [1219269]</t>
  </si>
  <si>
    <t>findom 指險套 [1092821]</t>
  </si>
  <si>
    <t>Smile 史邁爾 [1108725]</t>
  </si>
  <si>
    <t>ROMP [2201833]</t>
  </si>
  <si>
    <t>XCREME [1218605]</t>
  </si>
  <si>
    <t>Safeway [1107915]</t>
  </si>
  <si>
    <t>AYCE [1566809]</t>
  </si>
  <si>
    <t>RENDS [1217522]</t>
  </si>
  <si>
    <t>ARCWAVE [1196424]</t>
  </si>
  <si>
    <t>OSUGA [1489889]</t>
  </si>
  <si>
    <t>JEUSN [1801517]</t>
  </si>
  <si>
    <t>LIP Intimate Care [5012800]</t>
  </si>
  <si>
    <t>Nexus [1095483]</t>
  </si>
  <si>
    <t>PENTHOUSE [1100497]</t>
  </si>
  <si>
    <t>GX [1087854]</t>
  </si>
  <si>
    <t>Happy Tonight 歡樂今宵 [1215968]</t>
  </si>
  <si>
    <t>UEROS [6330530]</t>
  </si>
  <si>
    <t>Fujin [1215677]</t>
  </si>
  <si>
    <t>SWISS NAVY [1217928]</t>
  </si>
  <si>
    <t>Orgie [1802163]</t>
  </si>
  <si>
    <t>CICILY [1086724]</t>
  </si>
  <si>
    <t>Jiuai [3711299]</t>
  </si>
  <si>
    <t>Tenga [1802659]</t>
  </si>
  <si>
    <t>pjur 碧宜潤 [1146133]</t>
  </si>
  <si>
    <t>TamaToys [1106390]</t>
  </si>
  <si>
    <t>We-Vibe [1299657]</t>
  </si>
  <si>
    <t>RIDE [4054177]</t>
  </si>
  <si>
    <t>lovetoy [1219085]</t>
  </si>
  <si>
    <t>SAGAMI 相模 [1098969]</t>
  </si>
  <si>
    <t>LOVENSE [1216528]</t>
  </si>
  <si>
    <t>FUJICONDOM [1087644]</t>
  </si>
  <si>
    <t>Dibe [1215316]</t>
  </si>
  <si>
    <t>Fifty Shades Of Grey 格雷的五十道陰影 [1215629]</t>
  </si>
  <si>
    <t>PRETTY LOVE 派蒂菈 [1217294]</t>
  </si>
  <si>
    <t>APHRODISIA [1214471]</t>
  </si>
  <si>
    <t>YEAIN [1218640]</t>
  </si>
  <si>
    <t>iroha [1312393]</t>
  </si>
  <si>
    <t>FUN FACTORY [1215594]</t>
  </si>
  <si>
    <t>WINYI [1302387]</t>
  </si>
  <si>
    <t>LILO 來樂 [1216489]</t>
  </si>
  <si>
    <t>WOWYES [4298966]</t>
  </si>
  <si>
    <t>Roomfun [1217647]</t>
  </si>
  <si>
    <t>PxPxP [1217459]</t>
  </si>
  <si>
    <t>PLEASURE 樂趣 [1102531]</t>
  </si>
  <si>
    <t>SVAKOM [3875756]</t>
  </si>
  <si>
    <t>Venus [1145739]</t>
  </si>
  <si>
    <t>MEN'S MAX [1216710]</t>
  </si>
  <si>
    <t>TryFun 春風 [1218350]</t>
  </si>
  <si>
    <t>star [1983181]</t>
  </si>
  <si>
    <t>OMYSKY 私享玩趣 [1217104]</t>
  </si>
  <si>
    <t>AVIS 安維斯 [1092880]</t>
  </si>
  <si>
    <t>Wild One [1218584]</t>
  </si>
  <si>
    <t>丸龜製套 [1083919]</t>
  </si>
  <si>
    <t>LIBO 麗波 [1216479]</t>
  </si>
  <si>
    <t>DRYWELL [2615077]</t>
  </si>
  <si>
    <t>Hot Octopuss [1216000]</t>
  </si>
  <si>
    <t>Jiuai 久愛 [1216199]</t>
  </si>
  <si>
    <t>ENJOY TOYS [1215394]</t>
  </si>
  <si>
    <t>OTOUCH [1217137]</t>
  </si>
  <si>
    <t>KISS TOY [1216295]</t>
  </si>
  <si>
    <t>MODE DESIGN [1304665]</t>
  </si>
  <si>
    <t>Plan B [2691464]</t>
  </si>
  <si>
    <t>SSI JAPAN [1356016]</t>
  </si>
  <si>
    <t>Viazome 佛願 [1218471]</t>
  </si>
  <si>
    <t>EROS [1215408]</t>
  </si>
  <si>
    <t>GAMEBOY 勁小子 [1215693]</t>
  </si>
  <si>
    <t>NMC [1217005]</t>
  </si>
  <si>
    <t>MIRRO 米羅 [1096126]</t>
  </si>
  <si>
    <t>Toy'sHeart [1218339]</t>
  </si>
  <si>
    <t>Olivia [1131419]</t>
  </si>
  <si>
    <t>COKELIFE [1215025]</t>
  </si>
  <si>
    <t>戀戀情人 [1219862]</t>
  </si>
  <si>
    <t>HOT SPACE 爆熱空間 [1215923]</t>
  </si>
  <si>
    <t>WINS [1101063]</t>
  </si>
  <si>
    <t>59S [2147144]</t>
  </si>
  <si>
    <t>meese 米斯 [1219100]</t>
  </si>
  <si>
    <t>YY HORSE 歪歪馬 [1218688]</t>
  </si>
  <si>
    <t>iobanana [4085342]</t>
  </si>
  <si>
    <t>BLOOM [1081510]</t>
  </si>
  <si>
    <t>JJTC [4517613]</t>
  </si>
  <si>
    <t>One Touch 愛接觸 [1094445]</t>
  </si>
  <si>
    <t>JenSheng 人生製藥 [1125658]</t>
  </si>
  <si>
    <t>愛衣朵拉 [1100255]</t>
  </si>
  <si>
    <t>Icondom 艾康頓 [1085606]</t>
  </si>
  <si>
    <t>drippp. [1112497]</t>
  </si>
  <si>
    <t>EROCOME [1215407]</t>
  </si>
  <si>
    <t>Honey Time [1092000]</t>
  </si>
  <si>
    <t>JOKER [1085013]</t>
  </si>
  <si>
    <t>CONCERN 康生健康科技 [1215041]</t>
  </si>
  <si>
    <t>LEVETT [1216474]</t>
  </si>
  <si>
    <t>INTIMATE EARTH [1216051]</t>
  </si>
  <si>
    <t>bathmate [1218791]</t>
  </si>
  <si>
    <t>BRAND'S [3232229]</t>
  </si>
  <si>
    <t>K-TOUCH 天語 [1111302]</t>
  </si>
  <si>
    <t>VIOTEC [5212907]</t>
  </si>
  <si>
    <t>&amp;Honey [1801407]</t>
  </si>
  <si>
    <t>Sliquid [1108685]</t>
  </si>
  <si>
    <t>FLESHLIGHT [1215546]</t>
  </si>
  <si>
    <t>evo [1091536]</t>
  </si>
  <si>
    <t>nalone 諾蘭 [1219135]</t>
  </si>
  <si>
    <t>ak [4852220]</t>
  </si>
  <si>
    <t>JUNDAOAI 君島愛 [1216164]</t>
  </si>
  <si>
    <t>DUAI 獨愛 [1087590]</t>
  </si>
  <si>
    <t>FILL WORKS [1215533]</t>
  </si>
  <si>
    <t>JIUUY 姬欲 [1216132]</t>
  </si>
  <si>
    <t>CHINA DOCTOR 華醫極品 [3832736]</t>
  </si>
  <si>
    <t>Magic sport 美肌刻運動 [1216847]</t>
  </si>
  <si>
    <t>Pure &amp; Sexy 純色 [1574224]</t>
  </si>
  <si>
    <t>CUPID MEMORY [1092443]</t>
  </si>
  <si>
    <t>Cat's Best 凱優 [1114526]</t>
  </si>
  <si>
    <t>SM [5073141]</t>
  </si>
  <si>
    <t>Three Zero [1802686]</t>
  </si>
  <si>
    <t>BURNING [1090662]</t>
  </si>
  <si>
    <t>ARC SYSTEM WORKS [1214489]</t>
  </si>
  <si>
    <t>NANO C-HUGE 奈米強 [1111671]</t>
  </si>
  <si>
    <t>Science in Sport [4744315]</t>
  </si>
  <si>
    <t>Tender 柔情 [1106650]</t>
  </si>
  <si>
    <t>Double+ [6124343]</t>
  </si>
  <si>
    <t>DR 博士牌 [1087193]</t>
  </si>
  <si>
    <t>Q Play [1217461]</t>
  </si>
  <si>
    <t>A-ONE [5363295]</t>
  </si>
  <si>
    <t>okamoto [5430041]</t>
  </si>
  <si>
    <t>HARU [1083443]</t>
  </si>
  <si>
    <t>Baile 百樂 [1214808]</t>
  </si>
  <si>
    <t>MAGIC [2343120]</t>
  </si>
  <si>
    <t>Smile 速邁樂 [2076001]</t>
  </si>
  <si>
    <t>Creme 21 [1215177]</t>
  </si>
  <si>
    <t>LIP Intimate Care [4931842]</t>
  </si>
  <si>
    <t>GX [1087847]</t>
  </si>
  <si>
    <t>FUJI GRACE [1215590]</t>
  </si>
  <si>
    <t>Navy [1134675]</t>
  </si>
  <si>
    <t>BLOSSOM CLOTHING VIBE [1087172]</t>
  </si>
  <si>
    <t>SCOOT &amp; RIDE [1112004]</t>
  </si>
  <si>
    <t>FUJI LATEX 不二乳膠 [1087602]</t>
  </si>
  <si>
    <t>HADES 哈帝斯 [1081989]</t>
  </si>
  <si>
    <t>Born Pretty [1800690]</t>
  </si>
  <si>
    <t>IROHA [1084719]</t>
  </si>
  <si>
    <t>FACTOR [2148656]</t>
  </si>
  <si>
    <t>Major Pleasure 女子鞋研究室 [1099799]</t>
  </si>
  <si>
    <t>Dr.Free Venus 藝群 [1129315]</t>
  </si>
  <si>
    <t>MAX [1093178]</t>
  </si>
  <si>
    <t>Andante 春風 [1130825]</t>
  </si>
  <si>
    <t>DOG CAT STAR 汪喵星球 [1113767]</t>
  </si>
  <si>
    <t>ONE [1091134]</t>
  </si>
  <si>
    <t>WELL PROBIOTICS 好菌家 [1100257]</t>
  </si>
  <si>
    <t>Octopus 章魚牌 [1094010]</t>
  </si>
  <si>
    <t>JOYTOY [1801556]</t>
  </si>
  <si>
    <t>kiss [1219063]</t>
  </si>
  <si>
    <t>3香港 [1214336]</t>
  </si>
  <si>
    <t>Peak Design [1802213]</t>
  </si>
  <si>
    <t>PLAN B [1797883]</t>
  </si>
  <si>
    <t>EROS MAGGIE 衣柔魅姬 [1084834]</t>
  </si>
  <si>
    <t>Heart [1215976]</t>
  </si>
  <si>
    <t>OLIVIA GARDEN [1094263]</t>
  </si>
  <si>
    <t>elife 易廚 [1931919]</t>
  </si>
  <si>
    <t>bloom [1081511]</t>
  </si>
  <si>
    <t>BUY LOVE 買到戀愛 [1127825]</t>
  </si>
  <si>
    <t>JOKER [4836716]</t>
  </si>
  <si>
    <t>INTIMATE 茵她美 [1084307]</t>
  </si>
  <si>
    <t>ALEX BRANDS [1214426]</t>
  </si>
  <si>
    <t>Sweet Touch 直覺 [1218083]</t>
  </si>
  <si>
    <t>Mr.HONEY 蜂蜜先生 [1140595]</t>
  </si>
  <si>
    <t>EVO [1086038]</t>
  </si>
  <si>
    <t>SHOCK DOCTOR [1103486]</t>
  </si>
  <si>
    <t>Godwin SPORT 高隼運動 [1089854]</t>
  </si>
  <si>
    <t>sexy hair [1109620]</t>
  </si>
  <si>
    <t>Cupido [1097099]</t>
  </si>
  <si>
    <t>Pet Best [1217385]</t>
  </si>
  <si>
    <t>ZERO/SPORTS [1112437]</t>
  </si>
  <si>
    <t>SAKURA 櫻花 [1145553]</t>
  </si>
  <si>
    <t>Combo System 康寶佈線系統 [1096267]</t>
  </si>
  <si>
    <t>nano UNIVERSE [1135996]</t>
  </si>
  <si>
    <t>Mr. Sci Science Factory 賽先生科學工廠 [1140605]</t>
  </si>
  <si>
    <t>EXTEND 億田 [1086390]</t>
  </si>
  <si>
    <t>DOUBLE [3600559]</t>
  </si>
  <si>
    <t>Play-Doh [1802259]</t>
  </si>
  <si>
    <t>A-one [4892461]</t>
  </si>
  <si>
    <t>haru [5010384]</t>
  </si>
  <si>
    <t>BAILE側壓自動鉛筆0.5mm BL-506 [5074335]</t>
  </si>
  <si>
    <t>MAGIC [1081419]</t>
  </si>
  <si>
    <t>SMiLE 私密樂 [1105125]</t>
  </si>
  <si>
    <t>LA CREME [1088619]</t>
  </si>
  <si>
    <t>GX [4151597]</t>
  </si>
  <si>
    <t>Fuji Xerox [1146518]</t>
  </si>
  <si>
    <t>K-SWISS [1130165]</t>
  </si>
  <si>
    <t>VIBE.MAKE UP LAB [1138611]</t>
  </si>
  <si>
    <t>Real SHADES [1104610]</t>
  </si>
  <si>
    <t>ifune Pretty 伊芙妮 [1125299]</t>
  </si>
  <si>
    <t>SHARK FaCTORY 鯊魚工廠 [1134433]</t>
  </si>
  <si>
    <t>ASURE [2106867]</t>
  </si>
  <si>
    <t>SUN VENUS [1443200]</t>
  </si>
  <si>
    <t>Men's Biore [3232416]</t>
  </si>
  <si>
    <t>A-star Bones [1110358]</t>
  </si>
  <si>
    <t>ONE [5466753]</t>
  </si>
  <si>
    <t>Well-Come 好吉康 [1112355]</t>
  </si>
  <si>
    <t>Octopus 八達通 [1094000]</t>
  </si>
  <si>
    <t>Enjoy 即享咖啡 [1741121]</t>
  </si>
  <si>
    <t>Kiss Me [1801643]</t>
  </si>
  <si>
    <t>CALTAN DESIGN [1081810]</t>
  </si>
  <si>
    <t>PRO PLAN 冠能 [1104290]</t>
  </si>
  <si>
    <t>EROS CERES [1215409]</t>
  </si>
  <si>
    <t>alice + olivia [1365809]</t>
  </si>
  <si>
    <t>elife [4130565]</t>
  </si>
  <si>
    <t>Bloom Young 心心花漾 [1130064]</t>
  </si>
  <si>
    <t>Hot Toys [1146585]</t>
  </si>
  <si>
    <t>JOKER DRIVER [1085023]</t>
  </si>
  <si>
    <t>Intima [4647695]</t>
  </si>
  <si>
    <t>Corelle Brands 康寧餐具 [6058431]</t>
  </si>
  <si>
    <t>TOUCH-RAIL MODELS 鐵支路 [1112217]</t>
  </si>
  <si>
    <t>2.3 商品名稱【】是品牌，品牌庫沒有</t>
  </si>
  <si>
    <t>1.6 品牌欄有品牌，品牌庫沒有</t>
  </si>
  <si>
    <t>2.2 由商品名稱【】比對到品牌</t>
  </si>
  <si>
    <t>1.3 品牌欄完全相符</t>
  </si>
  <si>
    <t>2.4 由商品名稱內文比對到品牌</t>
  </si>
  <si>
    <t>1.5 品牌欄相符（多個不同品牌，需確認）</t>
  </si>
  <si>
    <t>1.4 品牌欄相符（品牌庫有重複，取業績最高）</t>
  </si>
  <si>
    <t>2.5 找不到任何品牌資訊</t>
  </si>
  <si>
    <t>2.1 配件/相容品</t>
  </si>
  <si>
    <t>商品名稱【】看起來是品牌，但品牌庫查無</t>
  </si>
  <si>
    <t>品牌庫只有相似但不夠像的候選（中文名相符，但英文名不同（sprout≠sbotoy）），依最小顆粒度不採用</t>
  </si>
  <si>
    <t>品牌庫只有相似但不夠像的候選（拼字相似(91%)，但中文名不同（司普堤≠史波特）），依最小顆粒度不採用</t>
  </si>
  <si>
    <t>品牌名包含「akuma」；品牌類目（Beauty）與商品類目（Everything Else）不同（依商品名稱【】判斷）</t>
  </si>
  <si>
    <t>品牌庫只有相似但不夠像的候選（英文單字「cupid」相同），依最小顆粒度不採用</t>
  </si>
  <si>
    <t>品牌原始名稱（含標點）完全相符；品牌類目（Beauty）與商品類目（Everything Else）不同；品牌欄與商品名稱【】指向不同品牌</t>
  </si>
  <si>
    <t>品牌庫只有相似但不夠像的候選（中文名相符，但英文名不同（zeroo≠zero0）），依最小顆粒度不採用</t>
  </si>
  <si>
    <t>品牌名包含「按摩器」；品牌類目（Sports &amp; Outdoors）與商品類目（Everything Else）不同（依商品名稱【】判斷）</t>
  </si>
  <si>
    <t>商品名稱內含「jissbon」（於商品名稱內文比對）</t>
  </si>
  <si>
    <t>Jissbon、BURNING、SAKURA 櫻花 同樣符合，名稱不同無法自動決定（於商品名稱內文比對）</t>
  </si>
  <si>
    <t>商品名稱內含「mytoys」（於商品名稱內文比對）</t>
  </si>
  <si>
    <t>商品名稱內含「galaku」（於商品名稱內文比對）</t>
  </si>
  <si>
    <t>英文名相符；只有 1–3 字元英數縮寫相符，中文名稱未被獨立證實，需人工確認；品牌類目（Beauty）與商品類目（Everything Else）不同</t>
  </si>
  <si>
    <t>品牌庫只有相似但不夠像的候選（英文單字「system」相同），依最小顆粒度不採用</t>
  </si>
  <si>
    <t>品牌庫只有相似但不夠像的候選（英文單字「nano」相同），依最小顆粒度不採用</t>
  </si>
  <si>
    <t>品牌庫只有相似但不夠像的候選（英文單字「science」相同），依最小顆粒度不採用</t>
  </si>
  <si>
    <t>Tender 天德牌、Tender 柔情、EXTEND 億田 同樣符合，名稱不同無法自動決定；品牌類目（Sports &amp; Outdoors）與商品類目（Everything Else）不同</t>
  </si>
  <si>
    <t>品牌庫有 3 筆近似登錄（DOUBLE、Double+），依業績取 DOUBLE；品牌類目（Women's Apparel）與商品類目（Everything Else）不同（於商品名稱內文比對）</t>
  </si>
  <si>
    <t>商品名稱內含「ridejapan」（於商品名稱內文比對）</t>
  </si>
  <si>
    <t>品牌原始名稱（含標點）完全相符</t>
  </si>
  <si>
    <t>品牌庫查無相符品牌</t>
  </si>
  <si>
    <t>英文名相符；品牌類目（Beauty）與商品類目（Everything Else）不同</t>
  </si>
  <si>
    <t>品牌庫有 3 筆近似登錄（A-ONE、A-one），依業績取 A-ONE；品牌類目（Home &amp; Living）與商品類目（Everything Else）不同</t>
  </si>
  <si>
    <t>品牌庫有 3 筆近似登錄（A-ONE、A-one），依業績取 A-ONE；品牌類目（Home &amp; Living）與商品類目（Everything Else）不同（依商品名稱【】判斷）</t>
  </si>
  <si>
    <t>品牌庫有 2 筆近似登錄（Okamoto 岡本、okamoto），依業績取 Okamoto 岡本；品牌類目（Beauty）與商品類目（Everything Else）不同</t>
  </si>
  <si>
    <t>與品牌庫品牌的中文名相符</t>
  </si>
  <si>
    <t>與品牌庫品牌的中文名相符（依商品名稱【】判斷）</t>
  </si>
  <si>
    <t>與品牌庫品牌的英文名相符</t>
  </si>
  <si>
    <t>品牌庫有 3 筆近似登錄（HARU、haru），依業績取 HARU；品牌類目（Beauty）與商品類目（Everything Else）不同</t>
  </si>
  <si>
    <t>品牌原始名稱（含標點）完全相符；品牌類目（Home &amp; Living）與商品類目（Everything Else）不同</t>
  </si>
  <si>
    <t>品牌原始名稱（含標點）完全相符；品牌類目（Beauty）與商品類目（Everything Else）不同</t>
  </si>
  <si>
    <t>與品牌庫品牌的英文名相符；品牌類目（Beauty）與商品類目（Everything Else）不同</t>
  </si>
  <si>
    <t>英文名相符</t>
  </si>
  <si>
    <t>品牌原始名稱（含標點）完全相符（依商品名稱【】判斷）</t>
  </si>
  <si>
    <t>品牌庫有 2 筆近似登錄（LIP Intimate Care），依業績取 LIP Intimate Care；品牌類目（Beauty）與商品類目（Everything Else）不同</t>
  </si>
  <si>
    <t>品牌原始名稱（含標點）完全相符；品牌類目（Mobile &amp; Gadgets）與商品類目（Everything Else）不同（依商品名稱【】判斷）</t>
  </si>
  <si>
    <t>品牌原始名稱（含標點）完全相符；品牌類目（Home &amp; Living）與商品類目（Everything Else）不同（依商品名稱【】判斷）</t>
  </si>
  <si>
    <t>品牌庫有 3 筆近似登錄（GX），依業績取 GX；品牌類目（Pets）與商品類目（Everything Else）不同（依商品名稱【】判斷）</t>
  </si>
  <si>
    <t>與品牌庫品牌的中文名相符；品牌類目（Beauty）與商品類目（Everything Else）不同（依商品名稱【】判斷）</t>
  </si>
  <si>
    <t>品牌名包含「fujin」；品牌類目（Hardware &amp; 3C）與商品類目（Everything Else）不同</t>
  </si>
  <si>
    <t>品牌原始名稱（含標點）完全相符；品牌類目（Sports &amp; Outdoors）與商品類目（Everything Else）不同</t>
  </si>
  <si>
    <t>品牌庫有 2 筆近似登錄（iroha、IROHA），依業績取 iroha</t>
  </si>
  <si>
    <t>品牌原始名稱（含標點）完全相符；品牌類目（Mobile &amp; Gadgets）與商品類目（Everything Else）不同</t>
  </si>
  <si>
    <t>英文名相符（依商品名稱【】判斷）</t>
  </si>
  <si>
    <t>品牌原始名稱（含標點）完全相符；品牌類目（Women Accessories）與商品類目（Everything Else）不同</t>
  </si>
  <si>
    <t>品牌名完全相符</t>
  </si>
  <si>
    <t>品牌原始名稱（含標點）完全相符；品牌類目（Hardware &amp; 3C）與商品類目（Everything Else）不同</t>
  </si>
  <si>
    <t>與品牌庫品牌的英文名相符（依商品名稱【】判斷）</t>
  </si>
  <si>
    <t>品牌庫有 2 筆近似登錄（Plan B、PLAN B），依業績取 Plan B（依商品名稱【】判斷）</t>
  </si>
  <si>
    <t>與品牌庫品牌的中文名相符；品牌類目（Women Accessories）與商品類目（Everything Else）不同（依商品名稱【】判斷）</t>
  </si>
  <si>
    <t>品牌原始名稱（含標點）完全相符；品牌類目（Beauty）與商品類目（Everything Else）不同（依商品名稱【】判斷）</t>
  </si>
  <si>
    <t>品牌原始名稱（含標點）完全相符；品牌類目（Mother &amp; Baby）與商品類目（Everything Else）不同</t>
  </si>
  <si>
    <t>品牌欄空白，商品名稱也找不到品牌</t>
  </si>
  <si>
    <t>品牌欄空白，商品名稱【】為描述、內文也找不到品牌</t>
  </si>
  <si>
    <t>品牌庫有 2 筆近似登錄（BLOOM、bloom），依業績取 BLOOM；品牌類目（Women Accessories）與商品類目（Everything Else）不同（依商品名稱【】判斷）</t>
  </si>
  <si>
    <t>商品為配件/相容品，標題中的品牌為其相容對象</t>
  </si>
  <si>
    <t>與品牌庫品牌的中文名相符；品牌類目（Health）與商品類目（Everything Else）不同（依商品名稱【】判斷）</t>
  </si>
  <si>
    <t>品牌原始名稱（含標點）完全相符；品牌類目（Life &amp; Entertainment）與商品類目（Everything Else）不同</t>
  </si>
  <si>
    <t>品牌名包含「lovetoy」</t>
  </si>
  <si>
    <t>品牌庫有 2 筆近似登錄（JOKER），依業績取 JOKER；品牌類目（Sports &amp; Outdoors）與商品類目（Everything Else）不同</t>
  </si>
  <si>
    <t>英文名相符；品牌類目（Home Electronic）與商品類目（Everything Else）不同</t>
  </si>
  <si>
    <t>品牌名完全相符（依商品名稱【】判斷）</t>
  </si>
  <si>
    <t>品牌名中的「brands」與品牌庫品牌相同；品牌類目（Health）與商品類目（Everything Else）不同（依商品名稱【】判斷）</t>
  </si>
  <si>
    <t>品牌名包含「ktouch」；品牌類目（Mobile &amp; Gadgets）與商品類目（Everything Else）不同</t>
  </si>
  <si>
    <t>品牌原始名稱（含標點）完全相符；品牌類目（Sports &amp; Outdoors）與商品類目（Everything Else）不同（依商品名稱【】判斷）</t>
  </si>
  <si>
    <t>品牌名中的「honey」與品牌庫品牌相同；品牌類目（Beauty）與商品類目（Everything Else）不同（依商品名稱【】判斷）</t>
  </si>
  <si>
    <t>品牌庫有 2 筆近似登錄（evo、EVO），依業績取 evo；品牌類目（Motors）與商品類目（Everything Else）不同</t>
  </si>
  <si>
    <t>品牌原始名稱（含標點）完全相符；品牌類目（Hardware &amp; 3C）與商品類目（Everything Else）不同（依商品名稱【】判斷）</t>
  </si>
  <si>
    <t>sbotoy</t>
  </si>
  <si>
    <t>對子哈特TH</t>
  </si>
  <si>
    <t>Mizze Zee 謎姬</t>
  </si>
  <si>
    <t>悅潮YUECHAO</t>
  </si>
  <si>
    <t>HATOPLA</t>
  </si>
  <si>
    <t>Doctor Sex</t>
  </si>
  <si>
    <t>in-n-out</t>
  </si>
  <si>
    <t>深入後室</t>
  </si>
  <si>
    <t>Akumatoys</t>
  </si>
  <si>
    <t>Sexy baby</t>
  </si>
  <si>
    <t>Sensuva</t>
  </si>
  <si>
    <t>隨性所欲</t>
  </si>
  <si>
    <t>枕邊玩物</t>
  </si>
  <si>
    <t>香港Cupid</t>
  </si>
  <si>
    <t>T-BEST</t>
  </si>
  <si>
    <t>BLUSH</t>
  </si>
  <si>
    <t>MYSTERY秘境</t>
  </si>
  <si>
    <t>Gini</t>
  </si>
  <si>
    <t>成人專區</t>
  </si>
  <si>
    <t>提槍上陣</t>
  </si>
  <si>
    <t>性愛匠人</t>
  </si>
  <si>
    <t>性愛の匠人</t>
  </si>
  <si>
    <t>你想要又大又硬又持久嗎</t>
  </si>
  <si>
    <t>增大增粗+持久+男性自慰</t>
  </si>
  <si>
    <t>不再當凍雞</t>
  </si>
  <si>
    <t>體驗陰道的溫暖</t>
  </si>
  <si>
    <t>覓友</t>
  </si>
  <si>
    <t>悅潮</t>
  </si>
  <si>
    <t>告別陽痿短小</t>
  </si>
  <si>
    <t>Fujicondom不二乳膠</t>
  </si>
  <si>
    <t>床上的秘密</t>
  </si>
  <si>
    <t>JIE DUO婕朵</t>
  </si>
  <si>
    <t>風起潮湧</t>
  </si>
  <si>
    <t>藍色妖姬</t>
  </si>
  <si>
    <t>羶性家奴</t>
  </si>
  <si>
    <t>乳之吐息</t>
  </si>
  <si>
    <t>閨房情趣</t>
  </si>
  <si>
    <t>外出調教</t>
  </si>
  <si>
    <t>酥麻搓揉</t>
  </si>
  <si>
    <t>飄飄欲仙</t>
  </si>
  <si>
    <t>性感小野狐</t>
  </si>
  <si>
    <t>上下其手</t>
  </si>
  <si>
    <t>SM精品</t>
  </si>
  <si>
    <t>乳首刺激</t>
  </si>
  <si>
    <t>直達G點</t>
  </si>
  <si>
    <t>猛男必備</t>
  </si>
  <si>
    <t>深入刺激</t>
  </si>
  <si>
    <t>插入突破</t>
  </si>
  <si>
    <t>破處快感</t>
  </si>
  <si>
    <t>銷魂體驗</t>
  </si>
  <si>
    <t>雙重高潮</t>
  </si>
  <si>
    <t>酥麻撩舔</t>
  </si>
  <si>
    <t>X型加固</t>
  </si>
  <si>
    <t>取悅快感</t>
  </si>
  <si>
    <t>深入窺探</t>
  </si>
  <si>
    <t>名器堂</t>
  </si>
  <si>
    <t>春心蕩漾</t>
  </si>
  <si>
    <t>逼真蜜穴</t>
  </si>
  <si>
    <t>智能活塞</t>
  </si>
  <si>
    <t>猛男套環</t>
  </si>
  <si>
    <t>滾珠人魚姬</t>
  </si>
  <si>
    <t>親密接觸</t>
  </si>
  <si>
    <t>別出聲</t>
  </si>
  <si>
    <t>長舌男友</t>
  </si>
  <si>
    <t>高潮情趣</t>
  </si>
  <si>
    <t>火熱氣氛</t>
  </si>
  <si>
    <t>Dizzy DA</t>
  </si>
  <si>
    <t>全能男友</t>
  </si>
  <si>
    <t>延時久戰</t>
  </si>
  <si>
    <t>歐亞思</t>
  </si>
  <si>
    <t>刺激進階</t>
  </si>
  <si>
    <t>DENMA</t>
  </si>
  <si>
    <t>貝庭</t>
  </si>
  <si>
    <t>前列腺按摩器</t>
  </si>
  <si>
    <t>慾燃</t>
  </si>
  <si>
    <t>悦庭</t>
  </si>
  <si>
    <t>TS6護一生</t>
  </si>
  <si>
    <t>悅佳人Aphojoy</t>
  </si>
  <si>
    <t>SHYGOLD</t>
  </si>
  <si>
    <t>七色香</t>
  </si>
  <si>
    <t>玩爆潮品</t>
  </si>
  <si>
    <t>金蒼蠅</t>
  </si>
  <si>
    <t>羅格Luoge</t>
  </si>
  <si>
    <t>恰然</t>
  </si>
  <si>
    <t>Cutevibe</t>
  </si>
  <si>
    <t>藝匠製造</t>
  </si>
  <si>
    <t>陰莖鍛鍊器</t>
  </si>
  <si>
    <t>G點高潮</t>
  </si>
  <si>
    <t>多點高潮</t>
  </si>
  <si>
    <t>Zalo</t>
  </si>
  <si>
    <t>Durex杜蕾斯</t>
  </si>
  <si>
    <t>Unidus 優您事</t>
  </si>
  <si>
    <t>紐約 Unbound</t>
  </si>
  <si>
    <t>歡樂今宵</t>
  </si>
  <si>
    <t>葡萄牙Orgie</t>
  </si>
  <si>
    <t>Sagami 相模</t>
  </si>
  <si>
    <t>roomfun</t>
  </si>
  <si>
    <t>歐亞思 WOWYES</t>
  </si>
  <si>
    <t>Pleasure樂趣</t>
  </si>
  <si>
    <t>香港Venus</t>
  </si>
  <si>
    <t>香港AVIS</t>
  </si>
  <si>
    <t>Dry well/澀井</t>
  </si>
  <si>
    <t>久愛</t>
  </si>
  <si>
    <t>香港JIUAI</t>
  </si>
  <si>
    <t>謎姬</t>
  </si>
  <si>
    <t>米羅</t>
  </si>
  <si>
    <t>爆熱空間</t>
  </si>
  <si>
    <t>MEESE米斯</t>
  </si>
  <si>
    <t>GX中性玩具清潔慕斯</t>
  </si>
  <si>
    <t>GX次氯酸玩具防護液</t>
  </si>
  <si>
    <t>布蘭BLOOM</t>
  </si>
  <si>
    <t>JJTC 姐姐緹希</t>
  </si>
  <si>
    <t>愛接觸</t>
  </si>
  <si>
    <t>變身兔女郎</t>
  </si>
  <si>
    <t>姊夫來了</t>
  </si>
  <si>
    <t>似露非露</t>
  </si>
  <si>
    <t>前列腺高潮</t>
  </si>
  <si>
    <t>人生製藥</t>
  </si>
  <si>
    <t>互動玩具</t>
  </si>
  <si>
    <t>Tamatoys</t>
  </si>
  <si>
    <t>進口</t>
  </si>
  <si>
    <t>漫渺</t>
  </si>
  <si>
    <t>MEN S MAX</t>
  </si>
  <si>
    <t>Bathnate</t>
  </si>
  <si>
    <t>XR Brands</t>
  </si>
  <si>
    <t>Silk Touch</t>
  </si>
  <si>
    <t>Viotec</t>
  </si>
  <si>
    <t>SEXY HONEY</t>
  </si>
  <si>
    <t>君島愛</t>
  </si>
  <si>
    <t>Duai 獨愛</t>
  </si>
  <si>
    <t>1001夜</t>
  </si>
  <si>
    <t>自慰器專用</t>
  </si>
  <si>
    <t>Fillworks</t>
  </si>
  <si>
    <t>姬欲</t>
  </si>
  <si>
    <t>Adult</t>
  </si>
  <si>
    <t>【情趣職人】銀月迷情｜合金手銬(情趣用品 情趣職人 手銬)</t>
  </si>
  <si>
    <t>【sbotoy 思柏】馬眼探索棒 震動酥麻馬眼尿道矽膠震動棒-小黑(前列腺/馬眼刺激器)</t>
  </si>
  <si>
    <t>【sbotoy】牡丹三女 激情肉感擬真倒模雙通自慰器-性感姐姐(擬真倒模)</t>
  </si>
  <si>
    <t>【日本對子哈特TH】R-20四代 連續肉紋肉厚夾吸器-柔軟版(原廠日本貨)</t>
  </si>
  <si>
    <t>【Mizze Zee 謎姬】橋本有菜3x10吸吮震動自慰鍛鍊</t>
  </si>
  <si>
    <t>【悅潮YUECHAO】水果仙子夾吸自慰蛋(鴨梨山大)</t>
  </si>
  <si>
    <t>【日本HATOPLA】HINOKI中黏度潤滑液(150ml)</t>
  </si>
  <si>
    <t>【Doctor Sex】小滴瓶巴西天然草本高潮激情液1入(20ml 台灣製造)</t>
  </si>
  <si>
    <t>【SPORT 史波特】★3合一型保險套 12入*2盒/共24入(買一送一)</t>
  </si>
  <si>
    <t>【in-n-out】拉環式超長後庭拉珠肛塞 動感後庭愉悅製造者(男女自用情趣用品)</t>
  </si>
  <si>
    <t>【深入後室】新手開肛果凍後庭肛塞3入組(肛門開發 調情 拉珠 串珠 刺激 尾巴 情趣玩具)</t>
  </si>
  <si>
    <t>【Akumatoys】STANDARD標準黏度潤滑液(330ml)</t>
  </si>
  <si>
    <t>【Sexy baby】A082全自動溫熱仿真口交智能抽吸女優互動音效雙頭男用自慰器陰莖鍛鍊情趣按摩飛機杯(SOD)</t>
  </si>
  <si>
    <t>【Sensuva】緊緻保濕凝膠1入(50ml 情趣職人)</t>
  </si>
  <si>
    <t>【隨性所欲】變頻震動小貝殼跳蛋(靜音 防水 自慰器 調教 子彈跳蛋 情趣跳蛋 遙控跳蛋)</t>
  </si>
  <si>
    <t>【枕邊玩物】刺蝟男性鎖精套環-2入(鎖精環 男性情趣用品 陰囊環 陰莖鍛煉器 持久環 高潮 情趣 鎖精)</t>
  </si>
  <si>
    <t>【香港Cupid】戀襪情結 小弟弟專屬 絲襪套 戀絲情結(膚-12hr)</t>
  </si>
  <si>
    <t>【日本T-BEST】MENS GYM驚愕10頻訓練自慰器</t>
  </si>
  <si>
    <t>【BLUSH】水潤飛機杯(情趣用品.自慰器)</t>
  </si>
  <si>
    <t>【MYSTERY秘境】秘境真肌系列-魚尾之歡(液態矽膠│肌膚觸感│跳蛋│多頻震動│極致酥麻│情趣用品)</t>
  </si>
  <si>
    <t>【Gini】G2 精靈之箭2代</t>
  </si>
  <si>
    <t>【成人專區】舌舔女用玩具(防水 加熱恆溫 吸吮器 衝擊棒 舌舔跳蛋 電動按摩棒 AV棒)</t>
  </si>
  <si>
    <t>【提槍上陣】透明軟膠龜頭套-2入(降敏感 延時 加長套 加粗套 增大套 物理訓練器 鎖精環 龍珠套 陰莖包皮環)</t>
  </si>
  <si>
    <t>【性愛匠人】加長加粗陰莖狼牙套(降敏感 陰莖加長套 水晶套 延時套 龜頭陽具套 增大套 龍珠套 陰莖包皮環)</t>
  </si>
  <si>
    <t>【性愛の匠人】電動緊緻伸縮吸吮飛機杯(語音 自動抽插 龜頭訓練器 名器 真空杯 電動飛機杯 男用情趣)</t>
  </si>
  <si>
    <t>【你想要又大又硬又持久嗎】增大增粗＋持久＋助勃＋兼自慰．MAN電動抽吸物理真空吸引鍛鍊自慰器．電池版</t>
  </si>
  <si>
    <t>【增大增粗+持久+男性自慰】MAN液晶顯示電動4頻抽吸物理真空吸引鍛鍊自慰器．USB充電(增大鍛鍊．情趣用品)</t>
  </si>
  <si>
    <t>【不再當凍雞】智能恆溫USB加熱棒．人體溫度＋安全裝置＋七彩閃燈提醒．加溫棒．導熱棒．自慰套．自慰杯</t>
  </si>
  <si>
    <t>【體驗陰道的溫暖】46度全自動溫控USB加熱棒．人體溫度＋阻燃安全裝置．加溫棒．導熱棒．自慰套．自慰杯</t>
  </si>
  <si>
    <t>【覓友】擼感龜頭3x7頻吸震自慰-小-黑(電動飛機杯 震動自慰杯 續航訓練)</t>
  </si>
  <si>
    <t>【悅潮】悅潮魔法10頻大AV棒-黑-USB(情趣按摩棒 AV震動棒 電動自慰棒)</t>
  </si>
  <si>
    <t>【告別陽痿短小】增大增粗＋持久訓練＋助勃＋自慰．MAN電動抽吸鍛鍊增大器．電池版(情趣用品)</t>
  </si>
  <si>
    <t>【Fujicondom不二乳膠】勁小子超薄型衛生套144入/盒(家庭號保險套)</t>
  </si>
  <si>
    <t>【床上的秘密】帶珠鎖精陰莖環-3環(屌環 鎖精環 陽具環 龜頭環 情趣用品 包莖 持久)</t>
  </si>
  <si>
    <t>【JIE DUO婕朵】LOVE PLAY 蘆薈水性潤滑劑/潤滑液(100ml-情趣用品/台灣製造)</t>
  </si>
  <si>
    <t>【風起潮湧】USB高頻振動雙跳蛋(20段變頻 靜音 調教 G點 後庭 自慰器 入珠 遙控跳蛋 按摩器 情趣用品)</t>
  </si>
  <si>
    <t>【藍色妖姬】性感狐狸角色扮演套裝組(新手可 毛毛尾巴 肛塞 後庭 情趣乳夾 項圈 SM 性奴隸 調情 COSPLAY)</t>
  </si>
  <si>
    <t>【羶性家奴】高質感綑綁調教棉繩-10米(捆綁play 拘束 束縛 SM精品 BDSM 龜甲縛 繩縛 棉繩)</t>
  </si>
  <si>
    <t>【乳之吐息】強勁吸力乳頭挑逗吸乳器(強震吸乳 挑逗乳頭 SM吸乳 乳暈包覆 乳夾 乳首按摩 震動乳夾)</t>
  </si>
  <si>
    <t>【閨房情趣】可穿戴無線遙控強震雙頭蛇(調教 外出 隱形跳蛋 震動按摩 女同志 後庭 老二棒 雙頭龍)</t>
  </si>
  <si>
    <t>【外出調教】穿戴靜音強震無線遙控跳蛋(小巧易入 靜音 G點按摩 按摩棒 隱形 自慰器 震動按摩)</t>
  </si>
  <si>
    <t>【酥麻搓揉】粉嫩乳首櫻花磁吸乳夾(SM 夾奶頭 乳頭夾 陰蒂夾 情趣玩具 調情 前戲)</t>
  </si>
  <si>
    <t>【飄飄欲仙】穿戴式外出調教無線遙控跳蛋(不入體 不破膜 高潮 調教 隱形跳蛋 迷你跳蛋 情趣 內褲跳蛋)</t>
  </si>
  <si>
    <t>【性感小野狐】角色扮演狐狸尾巴肛塞(後庭開發 拉珠 調教 調情玩具 SM 肛門抽插 cosplay)</t>
  </si>
  <si>
    <t>【上下其手】強震刺激乳房按摩器(姬欲 舔乳頭 調情 吸乳 陰蒂按摩器 乳頭夾 刺激器 SM)</t>
  </si>
  <si>
    <t>【SM精品】綑綁調教靜電膠帶-紅(SM束縛膠帶 無膠 拘束 刑具 情趣膠帶 無痕膠帶 角色扮演 BDSM調教道具)</t>
  </si>
  <si>
    <t>【乳首刺激】SM調教鈴鐺乳夾一副(SM 夾奶頭 乳頭夾 陰蒂夾 情趣玩具 調情 前戲)</t>
  </si>
  <si>
    <t>【直達G點】女用G點震動點潮筆(加溫 高潮棒 按摩棒 自慰器 AV棒 蜜豆刺激 振動按摩)</t>
  </si>
  <si>
    <t>【猛男必備】大顆粒透明情趣狼牙套5件套(陰莖加長 入珠環 水晶套 屌套 延時套 鎖精環 持久環 陽具套)</t>
  </si>
  <si>
    <t>【深入刺激】麗波大眼仔小跳蛋(靜音 調情 變頻 G點按摩 自慰器 震動按摩棒 女用情趣 高潮 潮吹)</t>
  </si>
  <si>
    <t>【插入突破】全自動伸縮貫通飛機杯(延時 降敏感 陰莖鍛鍊器 自愛器 龜頭訓練 風筒杯 電動飛機杯)</t>
  </si>
  <si>
    <t>【破處快感】Q彈肉感果凍飛機杯-2入(延時訓練 便攜 處女杯 自慰套 自慰蛋 龜頭訓練器 男性自慰器)</t>
  </si>
  <si>
    <t>【銷魂體驗】大顆粒狼牙調情手指套2入(前戲調情 指交 摳指套 自慰 高潮 女同 拉拉 女用自慰 情趣玩具)</t>
  </si>
  <si>
    <t>【雙重高潮】遙控雙震快感加倍雙頭龍(女同 拉拉 按摩棒 雙頭龍 情趣用品女用 可穿戴 電動按摩棒 自慰棒)</t>
  </si>
  <si>
    <t>【酥麻撩舔】水流不止強力震動自慰舌舔器(又吸又舔 撩乳舔陰 女用電動情趣按摩棒 吸吮器 乳頭跳蛋 高潮)</t>
  </si>
  <si>
    <t>【X型加固】隱形透氣包皮阻復貼-48片(透氣 龜頭降敏感 阻復環 包皮環 陰莖套環 陽具環 包莖)</t>
  </si>
  <si>
    <t>【取悅快感】珊瑚陰蒂多重刺激震動手指套-4入(前戲 調情 摳指套 高潮 指交 金手指 女同 拉拉 情趣按摩棒)</t>
  </si>
  <si>
    <t>【深入窺探】灌腸虐肛中空窺視肛塞(外出 男用女用 肛塞套 軟膠擴肛器 SM情趣 後庭 同志 肛門擴張 拉珠)</t>
  </si>
  <si>
    <t>【名器堂】魔力喵王者後宮飛機杯-6入(口交杯 肉慾自慰蛋 自慰器 男用自慰套 陰莖鍛鍊器 情趣娃娃 龜頭訓練)</t>
  </si>
  <si>
    <t>【春心蕩漾】夾震酥 雙震動乳夾(10段變頻 跳蛋 乳貼環 隱密外出 SM 調教 按摩器 吸乳頭 刺激器 情趣用品)</t>
  </si>
  <si>
    <t>【逼真蜜穴】真空吸力仿真肉穴飛機杯(多頻電動 鍛鍊 降敏感 男性自慰器 龜頭訓練器 男用自慰套 情趣用品)</t>
  </si>
  <si>
    <t>【智能活塞】激情全自動加熱衝擊按摩棒(G點刺激 強力抽插 衝擊棒 自慰器 電動按摩棒 女性情趣用品)</t>
  </si>
  <si>
    <t>【猛男套環】兔耳無線遙控雙重震動鎖精環(陰莖環 龜頭套 屌環 延時器 持久環 男性自慰)</t>
  </si>
  <si>
    <t>【滾珠人魚姬】多刺激搖擺高潮電動按摩棒(旋轉鋼珠 G點刺激 凹凸顆粒 入珠 陰蒂 跳蛋 女性 女用)</t>
  </si>
  <si>
    <t>【親密接觸】2代穿戴式仿真假陽具(女同志 拉拉 褲子 穿戴式假陽具 女性情趣用品 穿戴陽具 情趣按摩棒)</t>
  </si>
  <si>
    <t>【別出聲】酥麻三點刺激上翹前列腺按摩器(外出 極靜音 無線遙控 穿戴式 鎖精環 後庭肛門 肛塞 男用)</t>
  </si>
  <si>
    <t>【長舌男友】酥麻吸吮雙頭龍按摩器(仿真舌頭 G點震動 防水靜音 吸允器 雙頭蛇 跳蛋 夫妻情趣 按摩棒)</t>
  </si>
  <si>
    <t>【高潮情趣】玫瑰之液無線遙控吮吸伸縮按摩棒(自動抽插 仿真男友 10頻變速 無線跳蛋 穿戴式 刺激靜音)</t>
  </si>
  <si>
    <t>【火熱氣氛】成人Excited&amp;Exhausted調情喝酒遊戲卡牌(情趣玩具 真心話大冒險 雙人 多人卡牌 派對桌遊 酒吧)</t>
  </si>
  <si>
    <t>【Dizzy DA】調情臥室命令情趣卡牌破冰遊戲(多人 雙人 喝酒遊戲 玩具 真心話大冒險 派對桌遊 酒吧)</t>
  </si>
  <si>
    <t>【全能男友】加溫版 高潮真空吸舔雙頭AV棒(加溫軟舌 吸乳 舔吸震動 情趣按摩棒 抽插 女用)</t>
  </si>
  <si>
    <t>【ZERO-0 零零】FUJI LATEX 衛生套 保險套 浮粒型 12 入 安全衛(情趣職人 保險套 情趣用品 衛生套)</t>
  </si>
  <si>
    <t>【延時久戰】三重鎖精貼合型公雞陰囊袋(陰莖套環 陰莖環 男用屌環 鎖精環 蛋蛋套 情趣用品)</t>
  </si>
  <si>
    <t>【歐亞思】蜜桃星球9頻貫通加溫鍛鍊自慰器(av女優自慰套 情趣自慰器)</t>
  </si>
  <si>
    <t>【刺激進階】雙重禁錮反背束縛口球手銬(BDSM sm手銬 捆綁調教 情趣精品 SM束縛 口塞 後背)</t>
  </si>
  <si>
    <t>【DENMA】人肌感觸9頻迷你棒-粉</t>
  </si>
  <si>
    <t>【貝庭】摳動前列腺震動器 10頻強震前列腺高潮按摩棒 - USB磁吸充電式</t>
  </si>
  <si>
    <t>【前列腺按摩器】10摳動X10頻震動 可穿戴遠程控制 - USB充電式</t>
  </si>
  <si>
    <t>【慾燃】全控制DBSM束縛手銬腿帶套裝組(手銬 乳夾 絲巾眼罩 分腿帶 情趣用品)</t>
  </si>
  <si>
    <t>【悦庭】酥麻12頻迷你震動後庭棒(前後兩用迷你震動棒)</t>
  </si>
  <si>
    <t>JISSBON 杰士邦 精準觸發X點潮筆情趣震動棒 Pink-necked Swan(防水/矽膠/雙頭/人體工學)</t>
  </si>
  <si>
    <t>JISSBON 杰士邦 Softoy系列雙頭震撼溫感加持溫感雙頭震動棒 Burning Sakura(防水/矽膠/雙頭/恆溫)</t>
  </si>
  <si>
    <t>德國 MyToys Mylicker 舔舔喵雙頭舌舔震動棒</t>
  </si>
  <si>
    <t>GALAKU 權杖AV女優按摩棒 10頻雙震 前震後插雙頭AV棒 加溫按摩棒 - 酒紅色</t>
  </si>
  <si>
    <t>【TS6護一生】蜜愛潤滑液100g(私密情趣)</t>
  </si>
  <si>
    <t>【SYSTEM JO】天然植物持久配方 男士武凍桃凝膠 PRO LONGER PENIS GEL 2oz 1入(持久 緩射 活力保養)</t>
  </si>
  <si>
    <t>【NANO】浪琴 凸珠膨脹式USB充電防水震動按摩棒 3段變頻+12顆凸珠膨脹(-12hr)</t>
  </si>
  <si>
    <t>【美國 MD Science Lab】Maxsize 瀟灑男士能量保養凝膠1入(10ml)</t>
  </si>
  <si>
    <t>【Jes-Extender】舒適加倍經典組 陰莖進化鍛鍊器 PENIS ENLARGEMENT ORIGINAL(丹麥原裝進口)</t>
  </si>
  <si>
    <t>【悅佳人Aphojoy】菲兒10頻遙控加長震動套</t>
  </si>
  <si>
    <t>【SHYGOLD】蒂娜靈活舔舌10頻強震靜音震動器</t>
  </si>
  <si>
    <t>DOUBLE前後兩用大小雙頭龍(粉)</t>
  </si>
  <si>
    <t>DOUBLE前後兩用大小雙頭龍(藍)</t>
  </si>
  <si>
    <t>【七色香】公眾欲情語音震動雙穴夾吸自慰(中英韓日4國語音叫聲)</t>
  </si>
  <si>
    <t>【日本SSI】免洗瞬速001秒溫感HOT潤滑液1入(180ml)</t>
  </si>
  <si>
    <t>日本RIDE JAPAN 處女螺旋第六彈硬版自慰套 六重螺旋縱肉壁自慰器(情趣用品.自慰套.自慰器)</t>
  </si>
  <si>
    <t>【玩爆潮品】火箭炮.龍骨定型吸盤按摩棒</t>
  </si>
  <si>
    <t>【金蒼蠅】高潮提升精華露1入(18ml)</t>
  </si>
  <si>
    <t>【羅格Luoge】玫瑰花10頻爆發式舌舔震動器</t>
  </si>
  <si>
    <t>【恰然】乾坤圈可調節式鎖精環</t>
  </si>
  <si>
    <t>【Cutevibe】小鴨鴨雙用吸吮震動按摩器-粉(高潮.情趣用品.按摩棒)</t>
  </si>
  <si>
    <t>【日本藝匠製造】Kalma前立腺插入感刺激(RHINO)</t>
  </si>
  <si>
    <t>【陰莖鍛鍊器】MAN強力吸引電動鍛鍊器-白(真空吸引 自慰器 飛機杯 助勃器)</t>
  </si>
  <si>
    <t>【G點高潮】外出穿戴無線遙控鯨魚跳蛋(靜音 酥麻變頻 調教 隱形跳蛋 無線跳蛋 女用震動情趣按摩棒)</t>
  </si>
  <si>
    <t>【多點高潮】10頻強震酥麻體驗乳夾(前戲調情 靜音 夾乳頭 夾奶頭 陰蒂夾 調教 乳房按摩 乳頭跳蛋)</t>
  </si>
  <si>
    <t>【Dr. 情趣】PaPaKey 神的美尻 美谷朱里雙穴美臀飛機杯 女優名器(日本原裝公司貨)</t>
  </si>
  <si>
    <t>【Zalo】Rose Thruster 吸吮伸縮震動棒(情趣用品.高潮)</t>
  </si>
  <si>
    <t>【Durex杜蕾斯】AIR輕薄幻隱裝保險套8入/盒(情趣職人)</t>
  </si>
  <si>
    <t>【NPG】日本RIDE JAPAN惡魔快樂異次元混沌回轉男用自慰套飛機杯自慰器情趣用品(情趣用品.自慰套.自慰器)</t>
  </si>
  <si>
    <t>【EXE】日本GPRO-HON-MONO KAZUNOKO柔肌蜿蜒褶皺男用自慰套 非貫通(情趣用品.自慰套.自慰器)</t>
  </si>
  <si>
    <t>【Play&amp;Joy】1+40超值組 POWERMAN 男性清潔養護旅行組(清潔乳15ml+養護液5ml)</t>
  </si>
  <si>
    <t>【GALAKU】MISSY覓喜 10段變頻口紅震動棒 mini款(跳蛋.情趣用品.按摩棒)</t>
  </si>
  <si>
    <t>【A-ONE】乳夾W快感滿足感7頻震動器-黑(乳頭夾)</t>
  </si>
  <si>
    <t>【日本A-ONE】羞恥快感SM調教口枷(開口W)</t>
  </si>
  <si>
    <t>【Satisfyer】Embrace me 兔耳雙馬達按摩棒</t>
  </si>
  <si>
    <t>【okamoto 岡本】大黑馬保險套10入/盒(加有潤滑劑/黑色/SP情趣系列)</t>
  </si>
  <si>
    <t>【FUNFLY 放飛】撩乳 模擬真人按摩手法 旋轉撩動 吸允器 2入 乳頭刺激 乳房按摩器 胸部按摩 自慰器 女用</t>
  </si>
  <si>
    <t>【LELO】SMART WAND 2 Medium 震動按摩棒（中號）(3色選)</t>
  </si>
  <si>
    <t>【取悅】久挺一代 龜頭訓練器頭套(情趣用品.龜頭訓練.情趣職人.情趣)</t>
  </si>
  <si>
    <t>【取悅】久挺龜頭訓練器-久悍 充電版(自慰器.情趣用品.高潮)</t>
  </si>
  <si>
    <t>【LETEN】採蘑菇 3檔10頻加溫吮吸G點震動棒-櫻花粉(情趣用品.按摩棒.吸吮棒.G點高潮..震動)</t>
  </si>
  <si>
    <t>【對子哈特】病嬌小姐 飛機杯自慰器 動漫名器 男用自慰器(情趣職人 飛機杯 情趣用品 男用自慰器)</t>
  </si>
  <si>
    <t>【Intt】女性私密緊緻護理逆齡凝膠1入(17ml 泡泡糖口味 可口交 情趣職人)</t>
  </si>
  <si>
    <t>【SISTALK】怪獸棒-哥斯拉大師 G點按摩棒</t>
  </si>
  <si>
    <t>【HARU 含春】經典衛生套綜合32入組(G點型/超薄型)</t>
  </si>
  <si>
    <t>【Womanizer】OG G點吸吮震動器(紫紅)</t>
  </si>
  <si>
    <t>【BAILE】TITAN猛男聚能矽膠環(桃色版-同款3尺碼)3入/組</t>
  </si>
  <si>
    <t>【SSI】免洗001秒溫感HOT潤滑液1入(180ml)</t>
  </si>
  <si>
    <t>【保險套世界】丸龜製套_職人摩粒御石紅三合一型6入/盒</t>
  </si>
  <si>
    <t>【KMP】日本AV女優本☆愛男用自慰套飛機杯自慰器情趣用品(情趣用品.自慰套.自慰器)</t>
  </si>
  <si>
    <t>【qingnan 輕喃】#0128四重奏情趣套組(綠)</t>
  </si>
  <si>
    <t>【maccos】桃源鄉仙女 動漫厚實 雙穴 自慰器飛機杯(飛機杯.情趣用品.自慰器)</t>
  </si>
  <si>
    <t>【Magic Eyes】真實の口生体內壁夾吸自慰器-mini(自愛器 口交)</t>
  </si>
  <si>
    <t>【Unidus 優您事】動物系列保險套-隱形貓咪 超薄型 12入*2盒(共24入)</t>
  </si>
  <si>
    <t>【Findom】緊緻服貼型指險套☆☆ 24入裝/盒</t>
  </si>
  <si>
    <t>【smile 史邁爾】潤滑凝膠隨身包/潤滑液(3.5ml *50片/包)</t>
  </si>
  <si>
    <t>【德國 ROMP】Dash 飛機杯</t>
  </si>
  <si>
    <t>【X-creme 超快感】蘆薈草本潤滑劑100ml(食品級/PH 5.5/水溶性)</t>
  </si>
  <si>
    <t>【safeway 數位】薄膜絲帛透薄0.03 保險套15入/2盒(共30入 情趣職人 衛生套)</t>
  </si>
  <si>
    <t>【76dollshop】QTDOLL-真人倒模大屁股(獨家販售真人倒模自慰套)</t>
  </si>
  <si>
    <t>【AYCE】猛男加粗金粗套(M號)</t>
  </si>
  <si>
    <t>【久興】羞羞☆TINA凱格爾聰明球-雙球(凱格爾運動 女性鍛鍊)</t>
  </si>
  <si>
    <t>【RENDS】毒藥2代 吸吮震動飛機杯 女優葵玲奈 真人發音(自慰器.情趣用品.高潮)</t>
  </si>
  <si>
    <t>【Arcwave】Voy 緊實快感自慰器</t>
  </si>
  <si>
    <t>【赫茲少女】日初#101 G點棒(光子白)</t>
  </si>
  <si>
    <t>【OSUGA 大人糖】逗豆鳥PRO 2代｜吸吮震動 情趣按摩器+小夜燈 檸檬黃(情趣跳蛋 情趣用品 情趣職人)</t>
  </si>
  <si>
    <t>【Shiteh 西德】寶樂美Hi潤滑凝膠1入(90g)</t>
  </si>
  <si>
    <t>【JEUSN】尿道刺激10頻震動馬眼棒(拉珠刺激款)</t>
  </si>
  <si>
    <t>【紐約 Unbound】情趣精品: Puff 5段強度 小嘴吮吸器 薄荷綠 情人禮物 按摩器(Puff 吮吸器 5段強度)</t>
  </si>
  <si>
    <t>【LIP Intimate Care 瑞典私密護理】益生元平衡私密潤滑液 50ml(專為女性打造 微酸無香半透明 水性基底)</t>
  </si>
  <si>
    <t>【Nexus】Bolster｜充氣式前列腺後庭棒(情趣用品.情趣職人.後庭.按摩器)</t>
  </si>
  <si>
    <t>【美國PENTHOUSE】閣樓女郎-6頻美穴自慰(Stella)</t>
  </si>
  <si>
    <t>【GX】水性潤滑液1入(50ml 燃感日蝕)</t>
  </si>
  <si>
    <t>【歡樂今宵】虎牙粗顆粒套12入/盒(三倍粗)</t>
  </si>
  <si>
    <t>【UEROS】三體串流按摩棒(星雲粉)</t>
  </si>
  <si>
    <t>【FUJI-NEO】不二新創 纖薄 衛生套 保險套 銀 12入 安全衛生套(情趣職人 保險套 情趣用品 衛生套)</t>
  </si>
  <si>
    <t>【PEPEE】後庭高粘潤滑1入(360ml)</t>
  </si>
  <si>
    <t>【SWISS NAVY】MAXSIZE MALE ENHANCEMENT 瀟灑男士能量保養凝膠1入(5 oz)</t>
  </si>
  <si>
    <t>【葡萄牙Orgie】冰火跳動快感增強液1入(15ml 三效噴發款)</t>
  </si>
  <si>
    <t>【CICILY】玫瑰造型 SM口塞 口球(SM.情趣用品.高潮)</t>
  </si>
  <si>
    <t>【JIUAI】萌萌貓10頻防水遙控跳蛋(絨絨代言)</t>
  </si>
  <si>
    <t>【TENGA官方正品】iroha stick 口紅小情人-珊瑚粉&amp;灰/煙燻粉&amp;黑/甜心粉&amp;白(情趣跳蛋 情趣按摩棒 無線跳蛋)</t>
  </si>
  <si>
    <t>【Pjur】專業抗敏修護水性潤滑液1入</t>
  </si>
  <si>
    <t>【TamaToys】多娜多娜聯名款自慰- 菊千代(動漫自愛器 男性飛機杯)</t>
  </si>
  <si>
    <t>【We-Vibe】Bond藍牙佩戴式陰莖震動環</t>
  </si>
  <si>
    <t>【RIDE】天下一角奇想天外充血夾吸自慰器(動漫自愛器 男性飛機杯)</t>
  </si>
  <si>
    <t>【Lovetoy】8吋性愛快感仿真噴水吸盤按摩棒(自慰棒)</t>
  </si>
  <si>
    <t>【Sagami 相模】元祖0.01PU極致薄衛生套 55mm(20入/盒)</t>
  </si>
  <si>
    <t>【Lovense】Dolce 可彎折 智能雙重刺激 G點 按摩棒 可跨國遙控(跳蛋.情趣用品.高潮)</t>
  </si>
  <si>
    <t>【Fujicondom不二乳膠】FUJICONDOM 芙莉詩兩情相悅衛生套36入*3盒(共108入)(薄翼型 保險套)</t>
  </si>
  <si>
    <t>【Dibe】玉兔旋風5代 7頻伸縮吸吮智能加溫震動按摩棒-粉(按摩棒.情趣用品.情趣職人.吸吮.高潮按摩棒)</t>
  </si>
  <si>
    <t>【Fifty Shades of Grey】Sweet Anticipation紅玫瑰腳踝束縛帶</t>
  </si>
  <si>
    <t>【日本NPG】驚異吸水力珪藻土速乾棒(除臭活性碳 15×1.3cm)</t>
  </si>
  <si>
    <t>【Pretty Love】雙響砲快感老二頭雙支穿戴棒(情趣按摩棒 穿戴褲 仿真穿戴棒)</t>
  </si>
  <si>
    <t>【APHRODISIA】猛男崛起加粗螺纹套(雙色供選)</t>
  </si>
  <si>
    <t>【YEAIN 夜櫻】SM捆綁束縛綁繩10M(厚版-雙色供選)</t>
  </si>
  <si>
    <t>【YEAIN】水萌萌5x5伸縮吸吮加溫震棒(粉色)</t>
  </si>
  <si>
    <t>【iroha官方直營】iroha mai 水舞樂(情趣 按摩棒 跳蛋 TENGA)</t>
  </si>
  <si>
    <t>【NEXUS】Enhance 加強版｜陰莖震動環(情趣用品.情趣職人.鎖精環.震動環)</t>
  </si>
  <si>
    <t>【FUN FACTORY】BE·ONE 金手指 手指形震動器 黑(情趣職人 情趣用品 成人玩具 私密用品)</t>
  </si>
  <si>
    <t>【Winyi】紅珊瑚三段吸吮按摩棒(外吸內震 凌駕真人的挑逗快感)</t>
  </si>
  <si>
    <t>【LILO】逗陰三震棒 變頻按摩棒(按摩棒.情趣用品.高潮)</t>
  </si>
  <si>
    <t>【WOWYES】玫瑰吸吮縮陰球震動跳蛋(情趣用品.跳蛋.變頻跳電.情趣跳蛋.G點)</t>
  </si>
  <si>
    <t>【roomfun】C環｜強制高潮｜男女共用AV棒 1入/盒(情趣用品.情趣職人.AV棒.按摩棒.震動棒)</t>
  </si>
  <si>
    <t>【日本PxPxP】遠隔絕頂BURU-BURU乳首9頻遙控震動器</t>
  </si>
  <si>
    <t>【歐亞思 WOWYES】i8曼陀羅加溫9頻AV按摩棒(USB磁吸充電-雙色供選)</t>
  </si>
  <si>
    <t>【Pleasure樂趣】★Big Size加大保險套12入/盒(58mm)</t>
  </si>
  <si>
    <t>【SVAKOM】Pulse Lite Neo｜遠端搖控高潮吸吮器(情趣用品 吸吮器 按摩棒 情趣職人)</t>
  </si>
  <si>
    <t>【香港Venus】繽紛小精靈-20頻防水靜音遙控跳蛋-粉-12hr</t>
  </si>
  <si>
    <t>【MENS MAX】Pucchi 自慰蛋｜密集球袋 BERRY(自慰蛋.情趣用品.情趣職人.自慰器.自慰套.飛機杯)</t>
  </si>
  <si>
    <t>【TryFun 春風】情趣自慰杯(春風潮牌Q臀型飛機杯-小蜜桃)</t>
  </si>
  <si>
    <t>【STAR】潮吹之星女用強效凝膠(5g)</t>
  </si>
  <si>
    <t>【omysky】女王轉轉棒 10段變頻螺旋宮口高潮USB充電吮吸震動棒(旋轉棒 自慰棒 情趣按摩棒)</t>
  </si>
  <si>
    <t>【香港AVIS】活潑小弟弟 穿戴逼真型按摩棒 紫(可拆下單獨使用-12hr)</t>
  </si>
  <si>
    <t>【Wild One】001秒溫感水溶性潤滑液1入(180ml 免清洗 自然柔和 藍色 情趣職人)</t>
  </si>
  <si>
    <t>【丸龜製套】職人柔旋盔甲灰環紋型6入/盒(情趣職人)</t>
  </si>
  <si>
    <t>【JEUSN】尿道刺激10頻震動馬眼棒-拉珠(情趣馬眼棒 SM尿道無精快感)</t>
  </si>
  <si>
    <t>【LIBO】怪獸3代 大眼怪 跳跳小寵物 8段變頻防水萌跳蛋 心動版(2色選)</t>
  </si>
  <si>
    <t>【Dry well/澀井】颶風科技風晶透飛機杯(黑色-可換膠體內膽)</t>
  </si>
  <si>
    <t>【Hot Octopuss】大白鯊脈衝飛機杯 LUX</t>
  </si>
  <si>
    <t>【久愛】仙女 伸縮加溫舌舔搖擺電動按摩棒(按摩棒.情趣用品.高潮)</t>
  </si>
  <si>
    <t>【ENJOY TOYS】日本Men’ s Max Pucchi便攜式口袋自慰器-Berry密集球帶(情趣用品.自慰套.自慰器)</t>
  </si>
  <si>
    <t>【otouch】棒棒糖｜吸吮電磁衝擊雙頭按摩棒(情趣用品.情趣職人.衝擊棒)</t>
  </si>
  <si>
    <t>【kiss toy】Cathy Mini｜吸吮多頻按摩跳蛋(情趣用品 情趣職人 吸吮器 情趣跳蛋)</t>
  </si>
  <si>
    <t>【香港JIUAI】SM激情靜電綑綁膠帶10m-黑色(單入組)</t>
  </si>
  <si>
    <t>【MODE Design】升天高潮棒 矛盾大對決 高潮 震動棒 電動按摩棒 自慰器 女用 情趣用品 跳蛋 自慰棒 按摩棒</t>
  </si>
  <si>
    <t>【Plan B】下女之恥</t>
  </si>
  <si>
    <t>【日本SSI JAPAN】完全防水 Kuro完全防水12x10頻跳蛋(三色任選)</t>
  </si>
  <si>
    <t>【Viazome 佛願】雙倍量22入/盒超值組．威而柔塗抹凝露最新加強版加量0.7cc(加量22入/盒．情趣用品)</t>
  </si>
  <si>
    <t>【謎姬】橋本有菜3x10吸吮震動自慰鍛鍊(電動自慰器 美陰飛機杯)</t>
  </si>
  <si>
    <t>【LIBO】紫精靈｜電擊按摩棒 傾心版(情趣用品.情趣職人.按摩棒.G點按摩棒)</t>
  </si>
  <si>
    <t>【war hores 戰馬】可可尼情趣震動脈衝高潮按摩棒(吮吸 脈衝 HU-08)</t>
  </si>
  <si>
    <t>【EROS】德國Eros - 2in1 #anal #delay 延時 / 後庭 2合1 潤滑液(100ml)</t>
  </si>
  <si>
    <t>【GAMEBOY 勁小子】超勁點型｜保險套 衛生套 12入(保險套 衛生套 情趣 情趣職人)</t>
  </si>
  <si>
    <t>【NMC】ARSE 8吋鎖精式雙排7環拉珠</t>
  </si>
  <si>
    <t>【米羅】瞬間秒潮10頻震動AV棒-粉(超大震力 秒潮不是問題)</t>
  </si>
  <si>
    <t>【ToysHeart】漂流到無人島的妳顆粒螺旋夾吸(情趣動漫自慰器 矽膠自慰套)</t>
  </si>
  <si>
    <t>【Olivia】★奧莉維亞天然乳膠口交膜18片/盒</t>
  </si>
  <si>
    <t>【COKELIFE】皇冠 免洗可舔 強拉絲 400ml大容量 水性潤滑液 水溶性 潤滑液 性愛 潤滑油 情趣用品 潤滑劑</t>
  </si>
  <si>
    <t>【野獸叢林】3合1型保險套12入/盒</t>
  </si>
  <si>
    <t>【戀戀情人】3合1型保險套24入/盒</t>
  </si>
  <si>
    <t>【爆熱空間】天龍震動水晶套(膚)</t>
  </si>
  <si>
    <t>【日本WINS】Groovy插入感震動套環(SPINY)</t>
  </si>
  <si>
    <t>【日本EXE】驚異之高粘度水溶性潤滑(100ml)</t>
  </si>
  <si>
    <t>【59S】LED紫外線消毒收納袋(灰)</t>
  </si>
  <si>
    <t>【LILO】萌趣不倒翁震動AV棒-粉</t>
  </si>
  <si>
    <t>【MEESE米斯】米斯熊 吸吮+乳夾 多功能跳蛋按摩器-粉</t>
  </si>
  <si>
    <t>【YYHORSE 歪歪馬】蕉男友按摩器(情趣神隊友)</t>
  </si>
  <si>
    <t>【iobanana】CiCi吸吸喵掌 健康吸吮按摩器(按摩棒 跳蛋 情趣用品)</t>
  </si>
  <si>
    <t>魔法10頻手持AV按摩棒(插電式-雙色供選)</t>
  </si>
  <si>
    <t>名女優深田詠美H穴夾吸自慰器(男用飛機杯 自愛器)</t>
  </si>
  <si>
    <t>UTOPIA鍛鍊自慰器-螺紋型-粉(自愛器 飛機杯)</t>
  </si>
  <si>
    <t>UTOPIA鍛鍊自慰器波浪型-紫(自愛器 飛機杯)</t>
  </si>
  <si>
    <t>UTOPIA鍛鍊自慰器顆粒型-藍(自愛器 飛機杯)</t>
  </si>
  <si>
    <t>半熟淫魔の愛液潤滑液-600ml(無色、無味、無香)</t>
  </si>
  <si>
    <t>半熟淫魔の愛液特濃潤滑液-600ml(無色無味無香)</t>
  </si>
  <si>
    <t>【GX中性玩具清潔慕斯】潔淨天王星(150ml)</t>
  </si>
  <si>
    <t>【GX次氯酸玩具防護液】防護海王星(50ml)</t>
  </si>
  <si>
    <t>【布蘭BLOOM】電感夾震器</t>
  </si>
  <si>
    <t>女神鎚雙頭夾攻3x21超震按摩棒(黑色)</t>
  </si>
  <si>
    <t>女神鎚雙頭夾攻3x21超震按摩棒(粉色)</t>
  </si>
  <si>
    <t>【日本SOD】★水性潤滑液1入(180ml)</t>
  </si>
  <si>
    <t>MYSTERY秘境 玫瑰香氛水潤液膠囊(12入/盒 緊緻膠囊│敏感度加倍│溫感潤滑液│潤滑膠囊│費洛)</t>
  </si>
  <si>
    <t>男性自慰器專用清洗棒 14出水孔(陰道清洗棒．後庭清洗棒．情趣用品)</t>
  </si>
  <si>
    <t>珪藻土速乾除濕吸水棒除臭干燥清潔吸濕棒2入組(自慰套.自慰器.情趣用品)</t>
  </si>
  <si>
    <t>Yogi兔子36頻雙震加溫震棒-紫(情趣按摩棒 震動棒 電動自慰棒)</t>
  </si>
  <si>
    <t>Yogi兔子36頻雙震加溫震棒-綠(情趣按摩棒 震動棒 電動自慰棒)</t>
  </si>
  <si>
    <t>包皮阻复環套五件組-透氣型(情趣加長套 增粗 延時 續航 增長)</t>
  </si>
  <si>
    <t>取悅彈力龜頭套-四合一(情趣加長套 增粗 延時 續航 增長)</t>
  </si>
  <si>
    <t>羅馬炮7頻伸縮搖擺加溫震動棒(情趣按摩棒 伸縮震動棒 電動自慰棒 仿真老二棒)</t>
  </si>
  <si>
    <t>龍吸龜頭7x7頻吸震自慰器-黑(情趣自慰器 電動自慰套 吸吮震動器)</t>
  </si>
  <si>
    <t>龍吸龜頭7x7頻吸震自慰器-紫(情趣自慰器 電動自慰套 吸吮震動器)</t>
  </si>
  <si>
    <t>龍吸龜頭7x7頻吸震自慰器-藍(情趣電動自慰器 吸吮震動器)</t>
  </si>
  <si>
    <t>特選超薄型衛生套12入/盒</t>
  </si>
  <si>
    <t>增大增粗+持久+兼男性自慰．MAN電動5頻抽吸真空增大器．USB充電(情趣用品)</t>
  </si>
  <si>
    <t>大仙子 AV女優指定專用按摩棒-黑色武裝版 含專用潮吹配件</t>
  </si>
  <si>
    <t>【JJTC 姐姐緹希】涼感長效潤滑液100ml+水感長效潤滑液200ml - 超值二入組</t>
  </si>
  <si>
    <t>日本AV女優潮吹專用按摩棒．頭大6公分．也適合全面肌肉按摩使用．插電式(情趣用品)</t>
  </si>
  <si>
    <t>花朵造型鋅合金後庭肛塞(2色任選)</t>
  </si>
  <si>
    <t>知名女優橋本有菜H穴夾吸自慰(av女優自慰套 情趣自慰器)</t>
  </si>
  <si>
    <t>DJ小香蕉智能9頻加溫跳蛋(USB磁吸充電-3色供選)</t>
  </si>
  <si>
    <t>【愛接觸】★IU顆粒型衛生套12片/盒</t>
  </si>
  <si>
    <t>女性情趣提升凝露1入(15ml 女用高潮助情液)</t>
  </si>
  <si>
    <t>【Stratpharma 施得膚美】舒坦美凝膠敷料 1條入 20g/條 Stratamed(瑞士原廠進口/除疤凝膠)</t>
  </si>
  <si>
    <t>【變身兔女郎】小兔子毛球肛塞(男女通用 角色扮演 cosplay 前列腺 後庭 尾巴 金屬肛塞 情趣)</t>
  </si>
  <si>
    <t>【姊夫來了】水晶玻璃絲瓜自慰棒(男女通用 入體式 圓潤 冰火棒 後庭塞 拉珠 水晶陽具 前列腺按摩 按摩棒)</t>
  </si>
  <si>
    <t>【似露非露】性感誘惑一次性乳貼-20入(挑逗 調情 胸貼 乳頭乳暈貼 防走光 情趣內衣 cos角色扮演配件)</t>
  </si>
  <si>
    <t>【前列腺高潮】V型雙震擴肛遙控按摩器(云曼 男女通用 外出 靜音 私密 肛塞 後庭塞 調情 前列腺按摩)</t>
  </si>
  <si>
    <t>【日本RIDE JAPAN】天下一滴純淨抗菌潤滑液(400ml)</t>
  </si>
  <si>
    <t>【FM】S級名器 紺野光｜肉慾覺醒 飛機杯(情趣用品 情趣職人 飛機杯 自慰杯 紺野光)</t>
  </si>
  <si>
    <t>【人生製藥】潤愛潤滑液(85g/盒)</t>
  </si>
  <si>
    <t>澀井吸盤式後庭肛塞(雙款供選)</t>
  </si>
  <si>
    <t>拉珠肛門震動棒(後庭震動棒 後庭塞 拉珠肛塞 自慰器 後庭按摩棒 成人玩具 sm玩具 情侶玩具 束縛 SM motel)</t>
  </si>
  <si>
    <t>潮吹專用超強震AV女優按摩棒</t>
  </si>
  <si>
    <t>霸道女王SM調情皮鞭</t>
  </si>
  <si>
    <t>【愛衣朵拉】情趣用品 愛心吊牌牽繩 SM調教牽引繩頸圈項鍊(頸鍊 愛心吊牌情趣項圈 頸環)</t>
  </si>
  <si>
    <t>櫻落尺</t>
  </si>
  <si>
    <t>247貳肆柒-女孩羞羞系列-挑豆 小燃豆(跳蛋｜六段吸吮｜九段雙頭震動｜防水｜親膚｜情趣用品)</t>
  </si>
  <si>
    <t>【Dry Well 澀井】DRYWELL透明質酸潤滑液(220ml)</t>
  </si>
  <si>
    <t>BDSM刺激進階手銬分腿綁帶(sm分腿帶 sm手銬 捆綁調教 情趣手銬 sm情趣精品 SM束縛)</t>
  </si>
  <si>
    <t>持久雷神珠 12珠-三枚入(鎖精環 入珠環 陰莖套環 陽具環 羊眼圈 屌環 情趣用品男用 持久環)</t>
  </si>
  <si>
    <t>蘑菇猛男 鎖精環龜頭套(龜頭套 陰莖套 屌環 加粗套 陰莖環 狼牙套 陽具套 包皮環)</t>
  </si>
  <si>
    <t>全包封眼露嘴面罩(睡覺 防蚊面罩 頭罩 頭套 遮光眼罩 SM 情趣用品 調教 情趣頭套 束縛)</t>
  </si>
  <si>
    <t>強力乳頭調教吸引器-2入組(情趣吸乳器 SM乳首刺激 絕對真空 超強吸力 調情 真空吸吮)</t>
  </si>
  <si>
    <t>口愛精靈 金手指mix舔陰電動按摩棒(舌舔 G點C點共震 情趣震動高潮 口交 跳蛋 吸吮器)</t>
  </si>
  <si>
    <t>猛潮 穿戴式自動伸縮肛塞(無線遙控 後庭按摩棒 前列腺按摩器 自慰器男用 鎖精環)</t>
  </si>
  <si>
    <t>口內酥震 魔力口愛震動棒(花式口交 點潮筆 跳蛋 口交器 女用情趣按摩棒 也可做初級肛塞)</t>
  </si>
  <si>
    <t>雙頭玫龍 刺激情趣按摩棒(加溫 仿真人 柔軟不痛 7頻 AV棒 震動按摩棒 自慰棒)</t>
  </si>
  <si>
    <t>粉紅潮速 雙頭加溫AV震動棒(絲滑入體 舒適軟Q 10頻震動 情趣按摩棒 自慰棒)</t>
  </si>
  <si>
    <t>舒適矽膠彎形肛塞-3尺寸入(貼合股勾 外出穿戴式 新手適用 小肛塞 後庭 男女 新手開肛)</t>
  </si>
  <si>
    <t>充氣愛愛墊 S型設計 夫妻性愛體位床墊(#充氣墊#性愛用品#舒適享受)</t>
  </si>
  <si>
    <t>芙莉詩 藍色情挑 衛生套 保險套 12入 安全衛生套(情趣職人 保險套 情趣用品 衛生套)</t>
  </si>
  <si>
    <t>性愛木馬 高彈省力 搖動久愛(#情趣用品#親密互動#多樣玩法#木馬情趣#浪漫體驗#運動樂趣#夫妻必備#情侶玩具)</t>
  </si>
  <si>
    <t>賽特 人體工學前列腺按摩器(新手開缸可 10段變頻 爽爆後庭 括約肌 男女 肛塞 震動按摩棒)</t>
  </si>
  <si>
    <t>深入型七孔私密處後庭沖洗頭(簡單操作 專用沖洗器 陰肛兩用 後庭清洗器 肛門 陰道沖洗器)</t>
  </si>
  <si>
    <t>便攜大容量肛門清洗器280ml(軟管針筒式 簡單操作 後庭沖洗 菊花 前列腺 清潔)</t>
  </si>
  <si>
    <t>ZALO Flora 多功能震動按摩墊 曜石黑 女用按(情趣職人 情趣按摩棒 情趣用品 女生自慰器)</t>
  </si>
  <si>
    <t>豔女純穴處女款夾吸自慰器(肉厚1160g)</t>
  </si>
  <si>
    <t>豐乳學妹處女款夾吸自慰器(av女優自慰套 情趣自慰器)</t>
  </si>
  <si>
    <t>爆乳肥臀處女款夾吸自慰器(av女優自慰套 情趣自慰器)</t>
  </si>
  <si>
    <t>卓婭佳人處女款夾吸自慰器(av女優自慰套 情趣自慰器)</t>
  </si>
  <si>
    <t>豔女純穴處女款夾吸自慰器(av女優自慰套 情趣自慰器)</t>
  </si>
  <si>
    <t>愛悠米處女款夾吸自慰器(av女優自慰套 情趣自慰器)</t>
  </si>
  <si>
    <t>【OHAYOO】爆漿超多水 女性 提升快感 水溶性 爆漿丸 4入(潮吹 高潮液 潤滑液 快感增強液 情趣用品)</t>
  </si>
  <si>
    <t>佩羅娜 黑鷹衝刺震動鎖精環(共震 可遙控 外出佩戴 會陰按摩 陰莖套環 屌環 鎖精環 蛋蛋套)</t>
  </si>
  <si>
    <t>雙點刺激易入型前列腺按摩器(可外出 靜音 無線遙控 穿戴式 鎖精環 後庭肛門 肛塞 男用)</t>
  </si>
  <si>
    <t>修女魚5D貫穿訓練飛機杯(降敏鍛鍊 自慰器 凱格爾訓練 陰莖 雙頭吸吮)</t>
  </si>
  <si>
    <t>【ICONDOM 艾康頓】買一送一加贈日本潤滑液 薄翼天使保險套(#24入裝#舒適保護#安全無憂#性愛體驗#情趣增添)</t>
  </si>
  <si>
    <t>透明入珠軟膠加粗龜頭套-2入組(降敏感 延時 加長套 增大 物理訓練器 鎖精環 龍珠 陰莖包皮環)</t>
  </si>
  <si>
    <t>247貳肆柒-伊蘭迷情益生菌私密護理水潤液200ml(潤滑液｜水性｜益生菌｜成人｜私密保養｜情趣用品)</t>
  </si>
  <si>
    <t>玫瑰之吻max情侶共震按摩棒(屌環mix陰地震動 IPX7級防水 震動鎖精環 陰莖環 持久環 夫妻情趣)</t>
  </si>
  <si>
    <t>黑肌霸 仙姬黑人電動按摩棒(遙控 伸縮搖擺 40度加溫 自動抽插 柔軟易入 陽具 可吸盤固定)</t>
  </si>
  <si>
    <t>白兔男友 羞羞入珠mix旋轉按摩棒(柔軟易入 陰蒂挑逗 刺激轉珠 入體攪拌 情趣自慰器 女用)</t>
  </si>
  <si>
    <t>Blush 幻夜 光伏球雙頭按摩棒 女用按摩器(情趣職人 情趣按摩棒 情趣用品 女生自慰器)</t>
  </si>
  <si>
    <t>第六感高潮貓豆豆拉珠震動棒(10頻強震 出水神器 肛交 後入 肛門 肛塞 情趣按摩棒)</t>
  </si>
  <si>
    <t>壞小蛇 蜜豆吸舔強震高潮按摩棒(仿真吸吮男友 10頻變速 G點摳動 無線跳蛋 穿戴式 刺激靜音)</t>
  </si>
  <si>
    <t>芭芭拉 智能變頻大頭強震加溫AV棒(陰蒂刺激 舒適42度加熱 自慰器 情趣按摩棒 女用)</t>
  </si>
  <si>
    <t>歐美SM情趣項圈(頸環 頸鍊 牽繩 SM調教 牽引繩 頸圈項鍊 Cosplay 朋克 束縛)</t>
  </si>
  <si>
    <t>即期品【Drippp 滴牌】衛生套螺紋浮粒型12入/盒*5(螺紋 浮粒)</t>
  </si>
  <si>
    <t>外出通用型BDSM按摩棒穿戴固定帶(SM束縛 插入固定 震動棒 跳蛋 輔助 捆綁調教 情趣精品 工具)</t>
  </si>
  <si>
    <t>矽膠五珠肛塞2件套(後庭 拉珠 串珠 肛交 肛門 調教 SM 調情玩具 情趣用品)</t>
  </si>
  <si>
    <t>SM貓尾巴括肛塞(狸尾巴 狐尾巴 陰塞 後庭 情趣 調教)</t>
  </si>
  <si>
    <t>貓爪蝴蝶結肛塞乳夾3件套裝(夾奶頭 乳頭夾 陰蒂夾 情趣玩具 調情 前戲 懲罰道具 調教 擴肛塞)</t>
  </si>
  <si>
    <t>超舒能矽膠束縛水晶圈屌環(陰莖 情趣用品 陽具環 陰囊三腳環)</t>
  </si>
  <si>
    <t>手工編織馬鞭調教鞭子(牛皮革 性奴隸 BDSM 鞭打 調情道具 捆綁 調教棒 情趣玩具 皮鞭子)</t>
  </si>
  <si>
    <t>白尾狐狸後庭塞(後室 後庭棒 拉珠 肛門開發 擴肛器 擴張器 肛門自慰 角色扮演 SM 肛塞)</t>
  </si>
  <si>
    <t>性感地帶BDSM大腿分腿綁帶(sm分腿帶 sm手銬 捆綁調教 sm情趣精品 SM束縛)</t>
  </si>
  <si>
    <t>軟性BDSM刺激進階床上手銬固定綁帶(四足固定 手腳部 分腿帶 捆綁調教 手銬 情趣精品 SM束縛)</t>
  </si>
  <si>
    <t>BDSM皮革穿戴型腰封手銬(後入 教育束縛衣 sm手銬 捆綁調教 情趣精品 SM束縛)</t>
  </si>
  <si>
    <t>馬卡龍小魔方吸吮強震跳蛋組(邊吸邊震 高潮 自慰器 吸吮器 隱藏式 遙控 女用情趣用品)</t>
  </si>
  <si>
    <t>調情貓 全新拍打吸吮雙頭按摩棒(柔軟矽膠 AV震動棒 G點C點 自慰器 跳蛋 男女用 情趣用品)</t>
  </si>
  <si>
    <t>BDSM性感穿戴式圍胸束縛套組(手銬 主僕頸圈牽繩 調情輔助道具 成人情趣 項圈 皮革)</t>
  </si>
  <si>
    <t>BDSM情趣束縛項圈後綁手銬(頸圈 反背手銬 綑綁 調教奴隸 情趣用品)</t>
  </si>
  <si>
    <t>桃色之夜真空吸舔雙頭按摩棒(新手可 仿真舌頭 乳頭 陰蒂 吸吮器 自慰器 情趣用品)</t>
  </si>
  <si>
    <t>BDSM情趣鍊條束縛腰帶(皮帶 腰鍊 裝飾 配件 情趣內衣 情趣用品)</t>
  </si>
  <si>
    <t>壓舌設計禁慾張口口塞(微進階 BDSM 金屬 深喉嚨 口球 口枷 皮革)</t>
  </si>
  <si>
    <t>多重愉悅章魚雙頭舔X吸吮器(舌舔挑逗 貼合陰蒂吸允 深舔高潮 情趣按摩棒 女用)</t>
  </si>
  <si>
    <t>【EROCOME】伊珞ELEPHANT 長鼻象內搖外震雙頭按摩棒</t>
  </si>
  <si>
    <t>【互動玩具】BDSM刺激進階吸盤固定手/腳銬套組(sm分腿帶 捆綁調教 情趣手銬 sm情趣精品 SM束縛)</t>
  </si>
  <si>
    <t>性愛BDSM狗骨頭軟口塞(新手友善 口枷 口球 束縛 奴隸調教 輔助道具 情趣用品)</t>
  </si>
  <si>
    <t>性感雙乳綑綁情趣束縛帶(BDSM 胸部綑綁 情趣玩具 調教 新手友善 皮質)</t>
  </si>
  <si>
    <t>BDSM束縛雙手十字交叉手銬(雙手控制 調教道具 成人情趣 綑綁 床上激情)</t>
  </si>
  <si>
    <t>【HoneyTime 哈妮來】樂活套003裝保險套12入/盒(橘球)</t>
  </si>
  <si>
    <t>情趣SM皮革圓桶包綑綁七件套(束縛 調教 SM 項圈 頸圈 手銬 性虐待 前戲)</t>
  </si>
  <si>
    <t>SM酥麻遙控乳房震動器(輕SM調教 靜音降噪 小凸點 自慰器 乳夾 乳頭刺激 情趣用品)</t>
  </si>
  <si>
    <t>球型後庭清洗器(310ml 大型-黑色)</t>
  </si>
  <si>
    <t>強力震動吸吮雙頭龍按摩器(防水靜音 吮吸器 雙頭蛇 跳蛋 夫妻情趣 高潮 G點震動)</t>
  </si>
  <si>
    <t>popocat 貓掌乳夾</t>
  </si>
  <si>
    <t>Mizze Zee謎姬 金屬感圓潤後庭塞(小號-最大徑2.65cm)</t>
  </si>
  <si>
    <t>Mizze Zee謎姬 金屬感圓潤後庭塞(中號-最大徑3.4cm)</t>
  </si>
  <si>
    <t>SM手拍 主人懲罰 禁欲體罰 主奴調教(EMS顫波8x19酥酥麻麻SM手拍)</t>
  </si>
  <si>
    <t>SM開腳 開腿 性愛 情趣盪鞦韆(性愛狂野簡易門上鞦韆)</t>
  </si>
  <si>
    <t>SM乳夾 手銬 腳銬 眼罩 口塞 皮鞭(SMV嚴選自由性奮5件組)</t>
  </si>
  <si>
    <t>SM絨毛皮皮革7件套-粉色(BDSM情趣綁縛 手銬 腳枷 乳夾 靜電膠帶)</t>
  </si>
  <si>
    <t>SM絨毛皮皮革7件套-紫色(BDSM情趣綁縛 手銬 腳枷 乳夾 靜電膠帶)</t>
  </si>
  <si>
    <t>【LOVE TOYS】BONDAGE FETISH後庭清洗器-2(後庭清洗器 清潔灌洗)</t>
  </si>
  <si>
    <t>情趣震動按摩棒 穿戴跳蛋棒(蜜戀穿戴智能3點同歡10頻震動)</t>
  </si>
  <si>
    <t>女神鎚雙頭3x21超震按摩棒-粉(情趣按摩棒 AV震動棒 電動自慰棒)</t>
  </si>
  <si>
    <t>悅潮魔法10頻大AV棒-黑-插電(情趣按摩棒 AV震動棒 電動自慰棒)</t>
  </si>
  <si>
    <t>悅潮魔法10頻大AV棒-粉-插電(情趣按摩棒 AV震動棒 電動自慰棒)</t>
  </si>
  <si>
    <t>尿道曲線10頻7.5mm防水震動-黑(情趣馬眼棒 SM尿道無精快感)</t>
  </si>
  <si>
    <t>PRIME ANA-GUIN刺激3x10搖擺震動肛塞(電動後庭肛塞 情趣按摩器)</t>
  </si>
  <si>
    <t>情趣吸乳器 性玩具 自慰按摩器(吸乳凸點10頻震動咪咪-充電版)</t>
  </si>
  <si>
    <t>AV女優棒 性自慰電動棒(奶昔軟糯10頻迷你加溫震動棒)</t>
  </si>
  <si>
    <t>丘比特之心螺紋晶透後庭肛塞(成人情趣玩具後庭乾式高潮)</t>
  </si>
  <si>
    <t>取悅六魂刺激拉珠肛塞-紫(後庭肛塞棒 乾式高潮情趣)</t>
  </si>
  <si>
    <t>不鏽鋼金屬陽具鳥籠貞操鎖M200(老二貞操鳥籠金屬套 SM)</t>
  </si>
  <si>
    <t>撩撥情趣雙震吸乳器-2入(情趣吸乳器 SM震動吸乳)</t>
  </si>
  <si>
    <t>SM絨毛皮皮革13件套-粉色(BDSM情趣綁縛 手銬 腳枷 乳夾 靜電膠帶)</t>
  </si>
  <si>
    <t>SM綁縛 拘束 情趣用品(SM綑綁調教反背頸手銬-黑色)</t>
  </si>
  <si>
    <t>SM禁止射精 鳥籠 陽具鎖(謎姬陰莖束縛情趣貞操鎖)</t>
  </si>
  <si>
    <t>太空觸摸12頻雙頭震叫聲計數杯(震動自慰飛機杯 自慰套 自慰器)</t>
  </si>
  <si>
    <t>Numa兔波雙頭震動按摩棒</t>
  </si>
  <si>
    <t>零高棒酥麻10頻前列腺-強震版</t>
  </si>
  <si>
    <t>零高棒智能10頻前列-加溫強震</t>
  </si>
  <si>
    <t>零高棒智能10頻前列-溫震雷系</t>
  </si>
  <si>
    <t>零高智能遙控10頻-雙震溫雷系</t>
  </si>
  <si>
    <t>SM捆☆束☆繩10M-紅(BDSM情趣綁縛繩)</t>
  </si>
  <si>
    <t>SM捆☆束☆繩10M-黑(BDSM情趣綁縛繩)</t>
  </si>
  <si>
    <t>SM捆☆束☆繩10M-粉(BDSM情趣綁縛繩)</t>
  </si>
  <si>
    <t>球型後庭清洗器_袋裝-連珠款(後庭清洗器 清潔灌洗)</t>
  </si>
  <si>
    <t>AV女優按摩棒 電動自慰棒(愛潮9x8頻液晶AV震動棒-白)</t>
  </si>
  <si>
    <t>BDSM7條綑綁調教束縛帶(捆綁play 拘束 束縛 SM精品 手腳固定 繩縛 刑具 成人情趣 綑綁 床上激情)</t>
  </si>
  <si>
    <t>極樂失控5x8頻智能顫波震動棒</t>
  </si>
  <si>
    <t>新有菜復刻雙頭口交陰部自慰器 謎姬</t>
  </si>
  <si>
    <t>極上美熟女秘裂雙通道夾吸自慰 (1060g)</t>
  </si>
  <si>
    <t>Akumatoys 匠人工藝大淫釀仿真刺激夾吸器</t>
  </si>
  <si>
    <t>美國As(艾詩萊) 親密關係保水最愛潤滑液-持久經典74ml(2入組)</t>
  </si>
  <si>
    <t>沉浸體驗｜情侶成人姿勢卡牌(SM情趣卡牌 改善關係 臥室戰鬥 情侶遊戲 遊戲卡牌 成人玩具 情趣用品)</t>
  </si>
  <si>
    <t>親密時光｜牡丹鎏金調情低溫蠟燭-3入(SM 滴蠟 不傷膚 調教 前戲 香氛蠟燭 情趣蠟燭 情趣玩具 香氛)</t>
  </si>
  <si>
    <t>日本TRY TRY後庭高黏度潤滑液(360ml) 硬</t>
  </si>
  <si>
    <t>日本TRY TRY後庭低黏度潤滑液(360ml) 軟</t>
  </si>
  <si>
    <t>日本TRY TRY溫感低黏度潤滑液(360ml)</t>
  </si>
  <si>
    <t>日本TRY TRY保濕中黏度潤滑液(360ml)</t>
  </si>
  <si>
    <t>日本TRY TRY免洗低黏度潤滑液(360ml)</t>
  </si>
  <si>
    <t>日本TRY DaDa保濕中黏度潤滑液(360ml)</t>
  </si>
  <si>
    <t>日本TRY DaDa低黏度免洗潤滑液(360ml)</t>
  </si>
  <si>
    <t>日本TRY TOBUYO中黏標準潤滑液-500ml</t>
  </si>
  <si>
    <t>日本TRY Plus 自然標準型潤滑液-500ml</t>
  </si>
  <si>
    <t>日本TRY Plus 人肌溫感型潤滑液-500ml</t>
  </si>
  <si>
    <t>日本TRY TOBUYO低黏免洗潤滑液-500ml</t>
  </si>
  <si>
    <t>毛絨重力獸貓耳一對組-黑色(狐耳 貓耳 頭飾 性感狐貍 Cosplay道具 角色扮演 聖誕節)</t>
  </si>
  <si>
    <t>【HACKER】充氣性愛三角枕 愛愛姿勢輔助墊 多功能性愛枕 性愛家具 性愛沙發 三角枕 成人用品 情趣用品</t>
  </si>
  <si>
    <t>【JOKER】雷神珠 12珠 三入裝 鎖精環 入珠環 陰莖套環 陽具環 羊眼圈 屌環 情趣用品 男用 持久環</t>
  </si>
  <si>
    <t>迷你小波蛋 10段變頻 強震低音 穿戴式變頻跳蛋 - USB充電式</t>
  </si>
  <si>
    <t>A級彩妝師-7頻震動毛毛 蜜粉刷-紫-12hr</t>
  </si>
  <si>
    <t>【日本TH】MagicEyes 純潔注意 純潔新娘 處女膜二重構 夾吸自慰器(-12hr)</t>
  </si>
  <si>
    <t>i-EGG-300頻防水靜音遙控跳蛋 三色隨機+跳蛋專用丁字褲 火辣辣款(紅色-12hr)</t>
  </si>
  <si>
    <t>【Concern 康生】放縱情慾A級按摩棒 快感探索 慾無止盡 讓女人尖叫的神器(欲死欲仙潮吹快感CON-1111)</t>
  </si>
  <si>
    <t>【美國CEN】COLT PLUG開口式後庭塞(中尺碼)</t>
  </si>
  <si>
    <t>【日本Tamatoys】夢之體感二箇所責6+8頻震動器</t>
  </si>
  <si>
    <t>【LEVETT】Megan梅根3頻激情前列腺震動套環</t>
  </si>
  <si>
    <t>【美國進口】SM安全綁繩5米(內附綁繩教學DVD)</t>
  </si>
  <si>
    <t>變身猛男 龜頭耐力加強套 3件組(-12hr)</t>
  </si>
  <si>
    <t>【漫渺】陰潔寶 男性自慰器專用清洗棒 14出水孔(-12hr)</t>
  </si>
  <si>
    <t>水鑽握把SM調情激情手鞭</t>
  </si>
  <si>
    <t>弱酸性綠茶風味水性潤滑液1入</t>
  </si>
  <si>
    <t>露娜 7X5變頻震動 搖擺伸縮AV按摩棒(紫色)</t>
  </si>
  <si>
    <t>【Intimate Earth】親密地球 DISCOVER G-SPOT GEL 探索潮吹奧秘 女性G點高潮刺激凝露 1入(30ml)</t>
  </si>
  <si>
    <t>【日本MEN S MAX】CAPSULE系列 CIBOYS刺激自慰膠囊(PARTY)</t>
  </si>
  <si>
    <t>鹿頂記 8頻 抽插+震動 女用自慰震動棒 傾心版(鹿小 粉)</t>
  </si>
  <si>
    <t>【Bathnate】英國水基潤滑液1入(118ml 情趣職人)</t>
  </si>
  <si>
    <t>蒂娜 吮吸挑逗加溫10段變頻USB充電吞吐按摩棒-紫</t>
  </si>
  <si>
    <t>究極射精 10段變頻震動鎖精後庭前列腺震動器</t>
  </si>
  <si>
    <t>大波 8段變頻 智能加溫防水 雙頭雙震AV棒按摩棒 溫馨版 桃紅</t>
  </si>
  <si>
    <t>【美國XR Brands】Master闇黑感PIG TAIL後庭塞</t>
  </si>
  <si>
    <t>【Silk Touch】蜜桃潤滑液1入(100ml 口交 陰交 肛交 情趣職人)</t>
  </si>
  <si>
    <t>神功秘籍龜頭陰莖鍛煉器 男優延時訓練器大師 名器 訓練器(3得道級)</t>
  </si>
  <si>
    <t>吮吸杯 6頻智能吮吸6種床叫發聲飛機杯 感應加熱震動款(吸吮+加熱+感應震動+感應發音)</t>
  </si>
  <si>
    <t>少女心USB充電20頻雙跳蛋 紫</t>
  </si>
  <si>
    <t>馬卡龍USB充電20頻升級長短雙跳蛋 粉</t>
  </si>
  <si>
    <t>MEN 手拉桿真空強力吸引器 壓力表款</t>
  </si>
  <si>
    <t>Rick-Chick G點震動C型夾(橘色)</t>
  </si>
  <si>
    <t>4色任選-彩色後庭拉珠 後庭刺激棒</t>
  </si>
  <si>
    <t>後庭之愛精品尾巴肛塞(黑羽)</t>
  </si>
  <si>
    <t>小菡 智能縮陰球 智能APP 凱格爾 陰道鍛練聰明球 玫紅</t>
  </si>
  <si>
    <t>【RIDE】萌肉CQ 天下一穴 名器自慰套(情趣用品.自慰套.自慰器 r20)</t>
  </si>
  <si>
    <t>DFJ水晶杯 全包裹式吸吮立體通道自慰杯-旋吸型</t>
  </si>
  <si>
    <t>ANAL重型後庭吸盤肛塞-L</t>
  </si>
  <si>
    <t>ANAL重型後庭吸盤肛塞-M</t>
  </si>
  <si>
    <t>戀奴果味低溫蠟燭2入(多色供選)</t>
  </si>
  <si>
    <t>艷女純穴無次元雙穴夾吸自慰</t>
  </si>
  <si>
    <t>【Viotec】CHANCE 機會 螢幕觸控 G點 QUEEN女王按摩棒-粉紅</t>
  </si>
  <si>
    <t>噴嘴式自慰器專用潤滑液1入(400ml)</t>
  </si>
  <si>
    <t>欲愛 12段變頻多點挑逗 矽膠震動鎖精環</t>
  </si>
  <si>
    <t>原廠正貨 小豬寶妮 7頻強勁吸吹+3頻震動模式 潮吹吸吮按摩器(原廠公司貨)</t>
  </si>
  <si>
    <t>潤滑劑凝膠 三入組(15g*條)</t>
  </si>
  <si>
    <t>SM男女用情趣用品道具 激情甜蜜性愛 七件情趣套裝(手銬 腳銬 口塞 軟鞭 眼罩 脖套 捆繩)</t>
  </si>
  <si>
    <t>萌寵小熊10頻快感震動器(四色任選)</t>
  </si>
  <si>
    <t>覓心2代 20段變頻軟萌狂舐USB雙跳蛋-粉</t>
  </si>
  <si>
    <t>覓心 20段變頻 脈衝口愛吸吮 USB雙跳蛋(遙控款)</t>
  </si>
  <si>
    <t>巨根增大至極催情高潮潤滑液1入(12g 男用)</t>
  </si>
  <si>
    <t>迅速敏感淫亂至極催情潤滑液1入(12g 女用)</t>
  </si>
  <si>
    <t>Ultra Lubricant 新歡純天然水溶性潤滑液-超熱感90g(情趣用品.潤滑液)</t>
  </si>
  <si>
    <t>【SEXY HONEY】仿真乳房粉嫩小咪咪球-盒裝-男用情趣用品成人專區 打手槍打飛機(情趣用品.咪咪球)</t>
  </si>
  <si>
    <t>【Sliquid】性感覺醒威而柔凝膠1入(33ml)</t>
  </si>
  <si>
    <t>愛縮樂+威而柔三效合一1入(5g 潮吹聖品)</t>
  </si>
  <si>
    <t>【Fleshlight】美國Fleshlight - STU訓練大師 銷售NO.1飛機杯(情趣用品.自慰套.自慰器.飛機杯)</t>
  </si>
  <si>
    <t>超水潤二合一潤滑液1入(250ml 按摩+潤滑)</t>
  </si>
  <si>
    <t>【EVO】Koki蔻琪 智能加溫 舌舔 摳動 震動按摩棒</t>
  </si>
  <si>
    <t>萌萌貓 智能加溫 7段變頻遙控穿戴按摩棒(陰蒂+G點+後庭)</t>
  </si>
  <si>
    <t>【OTOUCH】MELOW 雙馬達 液態硅膠按摩棒</t>
  </si>
  <si>
    <t>Secwell 偽裝者 伸縮加溫變頻智能震動按摩棒</t>
  </si>
  <si>
    <t>德國原潤SOD極致水性潤滑液150ml(單瓶入-台灣製造)</t>
  </si>
  <si>
    <t>加藤指 5段變頻摳動肉感大手指智能加溫矽膠充電按摩棒</t>
  </si>
  <si>
    <t>情趣魔骰大富翁-派對必備 情趣用品 交換禮物 情人節(情趣用品.情趣魔骰大富翁)</t>
  </si>
  <si>
    <t>艾吞2 AIRTURN2 2檔加熱 6頻震動 5頻吮吸 智能口交杯</t>
  </si>
  <si>
    <t>【Nalone】舌魅 伸縮搖擺 智能加溫 按摩棒</t>
  </si>
  <si>
    <t>CHISA-DIDI 夫妻互動 內外刺激 吸吮自慰按摩器</t>
  </si>
  <si>
    <t>粗勇 三重鎖根矽膠鎖精環兩件組</t>
  </si>
  <si>
    <t>【真愛】平面衛生套保險套144片/盒</t>
  </si>
  <si>
    <t>熾紅火辣 SM情趣24件 激情組-黑紅</t>
  </si>
  <si>
    <t>【AK】極潤水溶性潤滑液1入(30ml)</t>
  </si>
  <si>
    <t>第三代魔力潮吹提升凝露1入(5g)</t>
  </si>
  <si>
    <t>新歡純天然水溶性潤滑液1入(90g 超潤滑)</t>
  </si>
  <si>
    <t>【君島愛】吸小潮 乳陰吸吮按摩器</t>
  </si>
  <si>
    <t>純白 可拆卸分離款 狐狸尾巴肛塞 SM情趣用品-小 2.2cm</t>
  </si>
  <si>
    <t>狐狸尾巴 專用 可替換肛塞- SM情趣用品-大 3.4cm</t>
  </si>
  <si>
    <t>【meese 米斯】美拉Mera 吮吸 秒潮震動棒(2色選)</t>
  </si>
  <si>
    <t>德國原潤COLE清涼快感親膚水性潤滑液1入(330ml 台灣製造)</t>
  </si>
  <si>
    <t>德國原潤SOFT特柔親膚水性潤滑液1入(330ml 台灣製造)</t>
  </si>
  <si>
    <t>德國原潤EASY凝膠氣泡親膚水性潤滑液330ml(台灣製造)</t>
  </si>
  <si>
    <t>德國原潤HARD特濃親膚水性潤滑液1入(330ml 台灣製造)</t>
  </si>
  <si>
    <t>德國原潤PRO濃稠親膚水性潤滑液1入(330ml 台灣製造)</t>
  </si>
  <si>
    <t>KING 國王3代 雙震激爽 9頻 女同雙頭龍 按摩棒 遙控版(按摩棒 自慰器 情趣用品)</t>
  </si>
  <si>
    <t>夢馬 風輪舌舔 智能加溫前列腺遙控按摩器(同志 後庭 情趣用品)</t>
  </si>
  <si>
    <t>皮革散鞭 SM調教鞭 BDSM</t>
  </si>
  <si>
    <t>【Duai 獨愛】KISS ME快感提升高潮液1入(20ml)</t>
  </si>
  <si>
    <t>粉 可拆卸分離款 狐狸尾巴肛塞 SM情趣用品-中 2.8cm</t>
  </si>
  <si>
    <t>粉 可拆卸分離款 狐狸尾巴肛塞 SM情趣用品-小 2.2cm</t>
  </si>
  <si>
    <t>粉 可拆卸分離款 狐狸尾巴肛塞 SM情趣用品-大 3.4cm</t>
  </si>
  <si>
    <t>聲控 發光肛塞 中(後庭.情趣用品.前列腺)</t>
  </si>
  <si>
    <t>A161內震外吸多功能陰道陰蒂G點高潮刺激多模式變頻靜音防水電動按摩棒(SOD 女性自慰)</t>
  </si>
  <si>
    <t>A125 遙控隱形穿戴靜音十段變頻多模式陰道陰蒂G點高潮刺激防水電動按摩棒(SOD 女性自慰)</t>
  </si>
  <si>
    <t>初音 螺旋構造氣壓空氣夾吸男用自慰套飛機杯(情趣.情趣用品.性愛玩具)</t>
  </si>
  <si>
    <t>威爾柔加強型22入/盒(水溶性 潤滑)</t>
  </si>
  <si>
    <t>【STAR】潮吹之星女用強效凝膠1入(5g)</t>
  </si>
  <si>
    <t>【1001夜】高潮熱感愛之液1入(150ml 溫熱感)</t>
  </si>
  <si>
    <t>【自慰器專用】EXCITING超級愛神潤滑液-88克(水溶性 潤滑劑 無色無味)</t>
  </si>
  <si>
    <t>天下一角奇想天外充血夾吸自慰器(飛機杯 矽膠 自愛器)</t>
  </si>
  <si>
    <t>【Fillworks】NaClotion+銀離子α潤滑液-360ml(中粘度 潤滑劑)</t>
  </si>
  <si>
    <t>【姬欲】逗豆天使鳥3x10吸吮震動器I代(三色任選)</t>
  </si>
  <si>
    <t>情趣體驗酥麻快感按摩貼(情趣跳蛋 女用自慰器)</t>
  </si>
  <si>
    <t>MEN液晶強力4頻USB鍛鍊器-藍(真空吸引 自慰器 飛機杯 助勃器)</t>
  </si>
  <si>
    <t>1122202</t>
  </si>
  <si>
    <t>1092122</t>
  </si>
  <si>
    <t>5146911</t>
  </si>
  <si>
    <t>4534232</t>
  </si>
  <si>
    <t>1216937</t>
  </si>
  <si>
    <t>1215692</t>
  </si>
  <si>
    <t>1136012</t>
  </si>
  <si>
    <t>1106647</t>
  </si>
  <si>
    <t>1086931</t>
  </si>
  <si>
    <t>1311349</t>
  </si>
  <si>
    <t>4194416</t>
  </si>
  <si>
    <t>1146457</t>
  </si>
  <si>
    <t>1217006</t>
  </si>
  <si>
    <t>1215442</t>
  </si>
  <si>
    <t>1111827</t>
  </si>
  <si>
    <t>1119948</t>
  </si>
  <si>
    <t>4064391</t>
  </si>
  <si>
    <t>1094130</t>
  </si>
  <si>
    <t>1216464</t>
  </si>
  <si>
    <t>1217414</t>
  </si>
  <si>
    <t>1216472</t>
  </si>
  <si>
    <t>1219049</t>
  </si>
  <si>
    <t>1371479</t>
  </si>
  <si>
    <t>1218595</t>
  </si>
  <si>
    <t>5330652</t>
  </si>
  <si>
    <t>1093269</t>
  </si>
  <si>
    <t>1219088</t>
  </si>
  <si>
    <t>1216846</t>
  </si>
  <si>
    <t>1219269</t>
  </si>
  <si>
    <t>1092821</t>
  </si>
  <si>
    <t>1108725</t>
  </si>
  <si>
    <t>2201833</t>
  </si>
  <si>
    <t>1218605</t>
  </si>
  <si>
    <t>1107915</t>
  </si>
  <si>
    <t>1566809</t>
  </si>
  <si>
    <t>1217522</t>
  </si>
  <si>
    <t>1196424</t>
  </si>
  <si>
    <t>1489889</t>
  </si>
  <si>
    <t>1801517</t>
  </si>
  <si>
    <t>5012800</t>
  </si>
  <si>
    <t>1095483</t>
  </si>
  <si>
    <t>1100497</t>
  </si>
  <si>
    <t>1087854</t>
  </si>
  <si>
    <t>1215968</t>
  </si>
  <si>
    <t>6330530</t>
  </si>
  <si>
    <t>1215677</t>
  </si>
  <si>
    <t>1217928</t>
  </si>
  <si>
    <t>1802163</t>
  </si>
  <si>
    <t>1086724</t>
  </si>
  <si>
    <t>3711299</t>
  </si>
  <si>
    <t>1802659</t>
  </si>
  <si>
    <t>1146133</t>
  </si>
  <si>
    <t>1106390</t>
  </si>
  <si>
    <t>1299657</t>
  </si>
  <si>
    <t>4054177</t>
  </si>
  <si>
    <t>1219085</t>
  </si>
  <si>
    <t>1098969</t>
  </si>
  <si>
    <t>1216528</t>
  </si>
  <si>
    <t>1087644</t>
  </si>
  <si>
    <t>1215316</t>
  </si>
  <si>
    <t>1215629</t>
  </si>
  <si>
    <t>1217294</t>
  </si>
  <si>
    <t>1214471</t>
  </si>
  <si>
    <t>1218640</t>
  </si>
  <si>
    <t>1312393</t>
  </si>
  <si>
    <t>1215594</t>
  </si>
  <si>
    <t>1302387</t>
  </si>
  <si>
    <t>1216489</t>
  </si>
  <si>
    <t>4298966</t>
  </si>
  <si>
    <t>1217647</t>
  </si>
  <si>
    <t>1217459</t>
  </si>
  <si>
    <t>1102531</t>
  </si>
  <si>
    <t>3875756</t>
  </si>
  <si>
    <t>1145739</t>
  </si>
  <si>
    <t>1216710</t>
  </si>
  <si>
    <t>1218350</t>
  </si>
  <si>
    <t>1983181</t>
  </si>
  <si>
    <t>1217104</t>
  </si>
  <si>
    <t>1092880</t>
  </si>
  <si>
    <t>1218584</t>
  </si>
  <si>
    <t>1083919</t>
  </si>
  <si>
    <t>1216479</t>
  </si>
  <si>
    <t>2615077</t>
  </si>
  <si>
    <t>1216000</t>
  </si>
  <si>
    <t>1216199</t>
  </si>
  <si>
    <t>1215394</t>
  </si>
  <si>
    <t>1217137</t>
  </si>
  <si>
    <t>1216295</t>
  </si>
  <si>
    <t>1304665</t>
  </si>
  <si>
    <t>2691464</t>
  </si>
  <si>
    <t>1356016</t>
  </si>
  <si>
    <t>1218471</t>
  </si>
  <si>
    <t>1216905</t>
  </si>
  <si>
    <t>1215408</t>
  </si>
  <si>
    <t>1215693</t>
  </si>
  <si>
    <t>1217005</t>
  </si>
  <si>
    <t>1096126</t>
  </si>
  <si>
    <t>1218339</t>
  </si>
  <si>
    <t>1131419</t>
  </si>
  <si>
    <t>1215025</t>
  </si>
  <si>
    <t>1219862</t>
  </si>
  <si>
    <t>1215923</t>
  </si>
  <si>
    <t>1101063</t>
  </si>
  <si>
    <t>2147144</t>
  </si>
  <si>
    <t>1219100</t>
  </si>
  <si>
    <t>1218688</t>
  </si>
  <si>
    <t>4085342</t>
  </si>
  <si>
    <t>0</t>
  </si>
  <si>
    <t>1081510</t>
  </si>
  <si>
    <t>4517613</t>
  </si>
  <si>
    <t>1094445</t>
  </si>
  <si>
    <t>1125658</t>
  </si>
  <si>
    <t>1100255</t>
  </si>
  <si>
    <t>1085606</t>
  </si>
  <si>
    <t>1112497</t>
  </si>
  <si>
    <t>1215407</t>
  </si>
  <si>
    <t>1092000</t>
  </si>
  <si>
    <t>1085013</t>
  </si>
  <si>
    <t>5763447</t>
  </si>
  <si>
    <t>1215041</t>
  </si>
  <si>
    <t>1216474</t>
  </si>
  <si>
    <t>1216051</t>
  </si>
  <si>
    <t>1218791</t>
  </si>
  <si>
    <t>3232229</t>
  </si>
  <si>
    <t>1111302</t>
  </si>
  <si>
    <t>5212907</t>
  </si>
  <si>
    <t>1801407</t>
  </si>
  <si>
    <t>1108685</t>
  </si>
  <si>
    <t>1215546</t>
  </si>
  <si>
    <t>1091536</t>
  </si>
  <si>
    <t>1219135</t>
  </si>
  <si>
    <t>4852220</t>
  </si>
  <si>
    <t>1216164</t>
  </si>
  <si>
    <t>1087590</t>
  </si>
  <si>
    <t>1215533</t>
  </si>
  <si>
    <t>1216132</t>
  </si>
  <si>
    <t>品牌欄與商品名稱皆無品牌</t>
  </si>
  <si>
    <t>商品名稱【】為描述非品牌</t>
  </si>
  <si>
    <t>相容/副廠配件</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</si>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</sst>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505"/>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664</v>
      </c>
      <c r="E2" t="s">
        <v>669</v>
      </c>
      <c r="F2" t="s">
        <v>910</v>
      </c>
      <c r="H2">
        <v>3</v>
      </c>
      <c r="I2" t="s">
        <v>104</v>
      </c>
      <c r="J2">
        <v>72</v>
      </c>
      <c r="Q2" t="s">
        <v>1394</v>
      </c>
      <c r="R2" t="s">
        <v>1403</v>
      </c>
      <c r="S2" t="s">
        <v>928</v>
      </c>
      <c r="T2" t="s">
        <v>1605</v>
      </c>
      <c r="U2" t="s">
        <v>1606</v>
      </c>
      <c r="W2" t="s">
        <v>928</v>
      </c>
    </row>
    <row r="3" spans="1:25">
      <c r="A3" t="s">
        <v>161</v>
      </c>
      <c r="B3" t="s">
        <v>664</v>
      </c>
      <c r="E3" t="s">
        <v>670</v>
      </c>
      <c r="F3" t="s">
        <v>911</v>
      </c>
      <c r="G3" t="s">
        <v>917</v>
      </c>
      <c r="H3">
        <v>65</v>
      </c>
      <c r="I3" t="s">
        <v>104</v>
      </c>
      <c r="J3">
        <v>65</v>
      </c>
      <c r="K3" t="s">
        <v>1140</v>
      </c>
      <c r="Q3" t="s">
        <v>1395</v>
      </c>
      <c r="R3" t="s">
        <v>1404</v>
      </c>
      <c r="S3" t="s">
        <v>917</v>
      </c>
      <c r="T3" t="s">
        <v>1605</v>
      </c>
      <c r="U3" t="s">
        <v>1607</v>
      </c>
      <c r="W3" t="s">
        <v>917</v>
      </c>
    </row>
    <row r="4" spans="1:25">
      <c r="A4" t="s">
        <v>162</v>
      </c>
      <c r="B4" t="s">
        <v>664</v>
      </c>
      <c r="E4" t="s">
        <v>671</v>
      </c>
      <c r="F4" t="s">
        <v>911</v>
      </c>
      <c r="H4">
        <v>1</v>
      </c>
      <c r="I4" t="s">
        <v>104</v>
      </c>
      <c r="J4">
        <v>72</v>
      </c>
      <c r="Q4" t="s">
        <v>1394</v>
      </c>
      <c r="R4" t="s">
        <v>1403</v>
      </c>
      <c r="S4" t="s">
        <v>1471</v>
      </c>
      <c r="T4" t="s">
        <v>1605</v>
      </c>
      <c r="U4" t="s">
        <v>1608</v>
      </c>
      <c r="W4" t="s">
        <v>1471</v>
      </c>
    </row>
    <row r="5" spans="1:25">
      <c r="A5" t="s">
        <v>163</v>
      </c>
      <c r="B5" t="s">
        <v>664</v>
      </c>
      <c r="E5" t="s">
        <v>671</v>
      </c>
      <c r="F5" t="s">
        <v>912</v>
      </c>
      <c r="H5">
        <v>2</v>
      </c>
      <c r="I5" t="s">
        <v>104</v>
      </c>
      <c r="J5">
        <v>72</v>
      </c>
      <c r="K5" t="s">
        <v>1141</v>
      </c>
      <c r="Q5" t="s">
        <v>1394</v>
      </c>
      <c r="R5" t="s">
        <v>1403</v>
      </c>
      <c r="S5" t="s">
        <v>1472</v>
      </c>
      <c r="T5" t="s">
        <v>1605</v>
      </c>
      <c r="U5" t="s">
        <v>1609</v>
      </c>
      <c r="W5" t="s">
        <v>1472</v>
      </c>
    </row>
    <row r="6" spans="1:25">
      <c r="A6" t="s">
        <v>164</v>
      </c>
      <c r="B6" t="s">
        <v>664</v>
      </c>
      <c r="E6" t="s">
        <v>672</v>
      </c>
      <c r="H6">
        <v>23</v>
      </c>
      <c r="I6" t="s">
        <v>104</v>
      </c>
      <c r="J6">
        <v>72</v>
      </c>
      <c r="K6" t="s">
        <v>1142</v>
      </c>
      <c r="Q6" t="s">
        <v>1394</v>
      </c>
      <c r="R6" t="s">
        <v>1403</v>
      </c>
      <c r="S6" t="s">
        <v>1473</v>
      </c>
      <c r="T6" t="s">
        <v>1605</v>
      </c>
      <c r="U6" t="s">
        <v>1610</v>
      </c>
      <c r="W6" t="s">
        <v>1473</v>
      </c>
    </row>
    <row r="7" spans="1:25">
      <c r="A7" t="s">
        <v>165</v>
      </c>
      <c r="B7" t="s">
        <v>664</v>
      </c>
      <c r="E7" t="s">
        <v>673</v>
      </c>
      <c r="H7">
        <v>13</v>
      </c>
      <c r="I7" t="s">
        <v>104</v>
      </c>
      <c r="J7">
        <v>72</v>
      </c>
      <c r="Q7" t="s">
        <v>1394</v>
      </c>
      <c r="R7" t="s">
        <v>1403</v>
      </c>
      <c r="S7" t="s">
        <v>1474</v>
      </c>
      <c r="T7" t="s">
        <v>1605</v>
      </c>
      <c r="U7" t="s">
        <v>1611</v>
      </c>
      <c r="W7" t="s">
        <v>1474</v>
      </c>
    </row>
    <row r="8" spans="1:25">
      <c r="A8" t="s">
        <v>166</v>
      </c>
      <c r="B8" t="s">
        <v>664</v>
      </c>
      <c r="E8" t="s">
        <v>674</v>
      </c>
      <c r="H8">
        <v>11</v>
      </c>
      <c r="I8" t="s">
        <v>104</v>
      </c>
      <c r="J8">
        <v>72</v>
      </c>
      <c r="Q8" t="s">
        <v>1394</v>
      </c>
      <c r="R8" t="s">
        <v>1403</v>
      </c>
      <c r="S8" t="s">
        <v>1475</v>
      </c>
      <c r="T8" t="s">
        <v>1605</v>
      </c>
      <c r="U8" t="s">
        <v>1612</v>
      </c>
      <c r="W8" t="s">
        <v>1475</v>
      </c>
    </row>
    <row r="9" spans="1:25">
      <c r="A9" t="s">
        <v>167</v>
      </c>
      <c r="B9" t="s">
        <v>664</v>
      </c>
      <c r="E9" t="s">
        <v>675</v>
      </c>
      <c r="H9">
        <v>9</v>
      </c>
      <c r="I9" t="s">
        <v>104</v>
      </c>
      <c r="J9">
        <v>72</v>
      </c>
      <c r="K9" t="s">
        <v>1143</v>
      </c>
      <c r="L9" t="s">
        <v>1290</v>
      </c>
      <c r="M9" t="s">
        <v>1348</v>
      </c>
      <c r="Q9" t="s">
        <v>1394</v>
      </c>
      <c r="R9" t="s">
        <v>1403</v>
      </c>
      <c r="S9" t="s">
        <v>1476</v>
      </c>
      <c r="T9" t="s">
        <v>1605</v>
      </c>
      <c r="U9" t="s">
        <v>1613</v>
      </c>
      <c r="W9" t="s">
        <v>1476</v>
      </c>
    </row>
    <row r="10" spans="1:25">
      <c r="A10" t="s">
        <v>168</v>
      </c>
      <c r="B10" t="s">
        <v>664</v>
      </c>
      <c r="E10" t="s">
        <v>676</v>
      </c>
      <c r="G10" t="s">
        <v>918</v>
      </c>
      <c r="H10">
        <v>8</v>
      </c>
      <c r="I10" t="s">
        <v>104</v>
      </c>
      <c r="J10">
        <v>65</v>
      </c>
      <c r="K10" t="s">
        <v>1144</v>
      </c>
      <c r="L10" t="s">
        <v>1291</v>
      </c>
      <c r="M10" t="s">
        <v>1349</v>
      </c>
      <c r="Q10" t="s">
        <v>1395</v>
      </c>
      <c r="R10" t="s">
        <v>1405</v>
      </c>
      <c r="S10" t="s">
        <v>918</v>
      </c>
      <c r="T10" t="s">
        <v>1605</v>
      </c>
      <c r="U10" t="s">
        <v>1614</v>
      </c>
      <c r="W10" t="s">
        <v>918</v>
      </c>
    </row>
    <row r="11" spans="1:25">
      <c r="A11" t="s">
        <v>169</v>
      </c>
      <c r="B11" t="s">
        <v>664</v>
      </c>
      <c r="E11" t="s">
        <v>677</v>
      </c>
      <c r="H11">
        <v>7</v>
      </c>
      <c r="I11" t="s">
        <v>104</v>
      </c>
      <c r="J11">
        <v>72</v>
      </c>
      <c r="Q11" t="s">
        <v>1394</v>
      </c>
      <c r="R11" t="s">
        <v>1403</v>
      </c>
      <c r="S11" t="s">
        <v>1477</v>
      </c>
      <c r="T11" t="s">
        <v>1605</v>
      </c>
      <c r="U11" t="s">
        <v>1615</v>
      </c>
      <c r="W11" t="s">
        <v>1477</v>
      </c>
    </row>
    <row r="12" spans="1:25">
      <c r="A12" t="s">
        <v>170</v>
      </c>
      <c r="B12" t="s">
        <v>664</v>
      </c>
      <c r="E12" t="s">
        <v>678</v>
      </c>
      <c r="H12">
        <v>6</v>
      </c>
      <c r="I12" t="s">
        <v>104</v>
      </c>
      <c r="J12">
        <v>72</v>
      </c>
      <c r="Q12" t="s">
        <v>1394</v>
      </c>
      <c r="R12" t="s">
        <v>1403</v>
      </c>
      <c r="S12" t="s">
        <v>1478</v>
      </c>
      <c r="T12" t="s">
        <v>1605</v>
      </c>
      <c r="U12" t="s">
        <v>1616</v>
      </c>
      <c r="W12" t="s">
        <v>1478</v>
      </c>
    </row>
    <row r="13" spans="1:25">
      <c r="A13" t="s">
        <v>171</v>
      </c>
      <c r="B13" t="s">
        <v>664</v>
      </c>
      <c r="E13" t="s">
        <v>679</v>
      </c>
      <c r="H13">
        <v>6</v>
      </c>
      <c r="I13" t="s">
        <v>1052</v>
      </c>
      <c r="J13">
        <v>73</v>
      </c>
      <c r="K13" t="s">
        <v>1145</v>
      </c>
      <c r="Q13" t="s">
        <v>1396</v>
      </c>
      <c r="R13" t="s">
        <v>1406</v>
      </c>
      <c r="S13" t="s">
        <v>1479</v>
      </c>
      <c r="T13" t="s">
        <v>1605</v>
      </c>
      <c r="U13" t="s">
        <v>1617</v>
      </c>
      <c r="V13" t="s">
        <v>2110</v>
      </c>
    </row>
    <row r="14" spans="1:25">
      <c r="A14" t="s">
        <v>172</v>
      </c>
      <c r="B14" t="s">
        <v>664</v>
      </c>
      <c r="E14" t="s">
        <v>680</v>
      </c>
      <c r="H14">
        <v>5</v>
      </c>
      <c r="I14" t="s">
        <v>104</v>
      </c>
      <c r="J14">
        <v>72</v>
      </c>
      <c r="K14" t="s">
        <v>1146</v>
      </c>
      <c r="L14" t="s">
        <v>1292</v>
      </c>
      <c r="M14" t="s">
        <v>1350</v>
      </c>
      <c r="Q14" t="s">
        <v>1394</v>
      </c>
      <c r="R14" t="s">
        <v>1403</v>
      </c>
      <c r="S14" t="s">
        <v>1480</v>
      </c>
      <c r="T14" t="s">
        <v>1605</v>
      </c>
      <c r="U14" t="s">
        <v>1618</v>
      </c>
      <c r="W14" t="s">
        <v>1480</v>
      </c>
    </row>
    <row r="15" spans="1:25">
      <c r="A15" t="s">
        <v>173</v>
      </c>
      <c r="B15" t="s">
        <v>664</v>
      </c>
      <c r="E15" t="s">
        <v>681</v>
      </c>
      <c r="H15">
        <v>4</v>
      </c>
      <c r="I15" t="s">
        <v>104</v>
      </c>
      <c r="J15">
        <v>72</v>
      </c>
      <c r="Q15" t="s">
        <v>1394</v>
      </c>
      <c r="R15" t="s">
        <v>1403</v>
      </c>
      <c r="S15" t="s">
        <v>1481</v>
      </c>
      <c r="T15" t="s">
        <v>1605</v>
      </c>
      <c r="U15" t="s">
        <v>1619</v>
      </c>
      <c r="W15" t="s">
        <v>1481</v>
      </c>
    </row>
    <row r="16" spans="1:25">
      <c r="A16" t="s">
        <v>174</v>
      </c>
      <c r="B16" t="s">
        <v>664</v>
      </c>
      <c r="E16" t="s">
        <v>682</v>
      </c>
      <c r="H16">
        <v>4</v>
      </c>
      <c r="I16" t="s">
        <v>104</v>
      </c>
      <c r="J16">
        <v>72</v>
      </c>
      <c r="Q16" t="s">
        <v>1394</v>
      </c>
      <c r="R16" t="s">
        <v>1403</v>
      </c>
      <c r="S16" t="s">
        <v>1482</v>
      </c>
      <c r="T16" t="s">
        <v>1605</v>
      </c>
      <c r="U16" t="s">
        <v>1620</v>
      </c>
      <c r="W16" t="s">
        <v>1482</v>
      </c>
    </row>
    <row r="17" spans="1:23">
      <c r="A17" t="s">
        <v>175</v>
      </c>
      <c r="B17" t="s">
        <v>664</v>
      </c>
      <c r="E17" t="s">
        <v>683</v>
      </c>
      <c r="H17">
        <v>4</v>
      </c>
      <c r="I17" t="s">
        <v>104</v>
      </c>
      <c r="J17">
        <v>72</v>
      </c>
      <c r="Q17" t="s">
        <v>1394</v>
      </c>
      <c r="R17" t="s">
        <v>1403</v>
      </c>
      <c r="S17" t="s">
        <v>1483</v>
      </c>
      <c r="T17" t="s">
        <v>1605</v>
      </c>
      <c r="U17" t="s">
        <v>1621</v>
      </c>
      <c r="W17" t="s">
        <v>1483</v>
      </c>
    </row>
    <row r="18" spans="1:23">
      <c r="A18" t="s">
        <v>176</v>
      </c>
      <c r="B18" t="s">
        <v>664</v>
      </c>
      <c r="E18" t="s">
        <v>684</v>
      </c>
      <c r="G18" t="s">
        <v>919</v>
      </c>
      <c r="H18">
        <v>4</v>
      </c>
      <c r="I18" t="s">
        <v>104</v>
      </c>
      <c r="J18">
        <v>65</v>
      </c>
      <c r="K18" t="s">
        <v>1147</v>
      </c>
      <c r="L18" t="s">
        <v>1293</v>
      </c>
      <c r="M18" t="s">
        <v>1351</v>
      </c>
      <c r="Q18" t="s">
        <v>1395</v>
      </c>
      <c r="R18" t="s">
        <v>1407</v>
      </c>
      <c r="S18" t="s">
        <v>1484</v>
      </c>
      <c r="T18" t="s">
        <v>1605</v>
      </c>
      <c r="U18" t="s">
        <v>1622</v>
      </c>
      <c r="W18" t="s">
        <v>919</v>
      </c>
    </row>
    <row r="19" spans="1:23">
      <c r="A19" t="s">
        <v>177</v>
      </c>
      <c r="B19" t="s">
        <v>664</v>
      </c>
      <c r="E19" t="s">
        <v>685</v>
      </c>
      <c r="H19">
        <v>3</v>
      </c>
      <c r="I19" t="s">
        <v>104</v>
      </c>
      <c r="J19">
        <v>72</v>
      </c>
      <c r="K19" t="s">
        <v>1148</v>
      </c>
      <c r="L19" t="s">
        <v>1294</v>
      </c>
      <c r="M19" t="s">
        <v>1352</v>
      </c>
      <c r="Q19" t="s">
        <v>1394</v>
      </c>
      <c r="R19" t="s">
        <v>1403</v>
      </c>
      <c r="S19" t="s">
        <v>1485</v>
      </c>
      <c r="T19" t="s">
        <v>1605</v>
      </c>
      <c r="U19" t="s">
        <v>1623</v>
      </c>
      <c r="W19" t="s">
        <v>1485</v>
      </c>
    </row>
    <row r="20" spans="1:23">
      <c r="A20" t="s">
        <v>178</v>
      </c>
      <c r="B20" t="s">
        <v>664</v>
      </c>
      <c r="E20" t="s">
        <v>686</v>
      </c>
      <c r="H20">
        <v>3</v>
      </c>
      <c r="I20" t="s">
        <v>104</v>
      </c>
      <c r="J20">
        <v>72</v>
      </c>
      <c r="K20" t="s">
        <v>1149</v>
      </c>
      <c r="Q20" t="s">
        <v>1394</v>
      </c>
      <c r="R20" t="s">
        <v>1403</v>
      </c>
      <c r="S20" t="s">
        <v>1486</v>
      </c>
      <c r="T20" t="s">
        <v>1605</v>
      </c>
      <c r="U20" t="s">
        <v>1624</v>
      </c>
      <c r="W20" t="s">
        <v>1486</v>
      </c>
    </row>
    <row r="21" spans="1:23">
      <c r="A21" t="s">
        <v>179</v>
      </c>
      <c r="B21" t="s">
        <v>664</v>
      </c>
      <c r="E21" t="s">
        <v>687</v>
      </c>
      <c r="H21">
        <v>3</v>
      </c>
      <c r="I21" t="s">
        <v>104</v>
      </c>
      <c r="J21">
        <v>72</v>
      </c>
      <c r="K21" t="s">
        <v>1150</v>
      </c>
      <c r="Q21" t="s">
        <v>1394</v>
      </c>
      <c r="R21" t="s">
        <v>1403</v>
      </c>
      <c r="S21" t="s">
        <v>1487</v>
      </c>
      <c r="T21" t="s">
        <v>1605</v>
      </c>
      <c r="U21" t="s">
        <v>1625</v>
      </c>
      <c r="W21" t="s">
        <v>1487</v>
      </c>
    </row>
    <row r="22" spans="1:23">
      <c r="A22" t="s">
        <v>180</v>
      </c>
      <c r="B22" t="s">
        <v>664</v>
      </c>
      <c r="E22" t="s">
        <v>687</v>
      </c>
      <c r="H22">
        <v>2</v>
      </c>
      <c r="I22" t="s">
        <v>104</v>
      </c>
      <c r="J22">
        <v>72</v>
      </c>
      <c r="Q22" t="s">
        <v>1394</v>
      </c>
      <c r="R22" t="s">
        <v>1403</v>
      </c>
      <c r="S22" t="s">
        <v>1488</v>
      </c>
      <c r="T22" t="s">
        <v>1605</v>
      </c>
      <c r="U22" t="s">
        <v>1626</v>
      </c>
      <c r="W22" t="s">
        <v>1488</v>
      </c>
    </row>
    <row r="23" spans="1:23">
      <c r="A23" t="s">
        <v>181</v>
      </c>
      <c r="B23" t="s">
        <v>664</v>
      </c>
      <c r="E23" t="s">
        <v>688</v>
      </c>
      <c r="H23">
        <v>2</v>
      </c>
      <c r="I23" t="s">
        <v>104</v>
      </c>
      <c r="J23">
        <v>72</v>
      </c>
      <c r="Q23" t="s">
        <v>1394</v>
      </c>
      <c r="R23" t="s">
        <v>1403</v>
      </c>
      <c r="S23" t="s">
        <v>1489</v>
      </c>
      <c r="T23" t="s">
        <v>1605</v>
      </c>
      <c r="U23" t="s">
        <v>1627</v>
      </c>
      <c r="W23" t="s">
        <v>1489</v>
      </c>
    </row>
    <row r="24" spans="1:23">
      <c r="A24" t="s">
        <v>182</v>
      </c>
      <c r="B24" t="s">
        <v>664</v>
      </c>
      <c r="E24" t="s">
        <v>689</v>
      </c>
      <c r="H24">
        <v>2</v>
      </c>
      <c r="I24" t="s">
        <v>104</v>
      </c>
      <c r="J24">
        <v>72</v>
      </c>
      <c r="Q24" t="s">
        <v>1394</v>
      </c>
      <c r="R24" t="s">
        <v>1403</v>
      </c>
      <c r="S24" t="s">
        <v>1490</v>
      </c>
      <c r="T24" t="s">
        <v>1605</v>
      </c>
      <c r="U24" t="s">
        <v>1628</v>
      </c>
      <c r="W24" t="s">
        <v>1490</v>
      </c>
    </row>
    <row r="25" spans="1:23">
      <c r="A25" t="s">
        <v>183</v>
      </c>
      <c r="B25" t="s">
        <v>664</v>
      </c>
      <c r="E25" t="s">
        <v>689</v>
      </c>
      <c r="F25" t="s">
        <v>913</v>
      </c>
      <c r="H25">
        <v>2</v>
      </c>
      <c r="I25" t="s">
        <v>104</v>
      </c>
      <c r="J25">
        <v>72</v>
      </c>
      <c r="Q25" t="s">
        <v>1394</v>
      </c>
      <c r="R25" t="s">
        <v>1403</v>
      </c>
      <c r="S25" t="s">
        <v>1491</v>
      </c>
      <c r="T25" t="s">
        <v>1605</v>
      </c>
      <c r="U25" t="s">
        <v>1629</v>
      </c>
      <c r="W25" t="s">
        <v>1491</v>
      </c>
    </row>
    <row r="26" spans="1:23">
      <c r="A26" t="s">
        <v>184</v>
      </c>
      <c r="B26" t="s">
        <v>664</v>
      </c>
      <c r="E26" t="s">
        <v>690</v>
      </c>
      <c r="F26" t="s">
        <v>913</v>
      </c>
      <c r="H26">
        <v>1</v>
      </c>
      <c r="I26" t="s">
        <v>104</v>
      </c>
      <c r="J26">
        <v>72</v>
      </c>
      <c r="Q26" t="s">
        <v>1394</v>
      </c>
      <c r="R26" t="s">
        <v>1403</v>
      </c>
      <c r="S26" t="s">
        <v>1492</v>
      </c>
      <c r="T26" t="s">
        <v>1605</v>
      </c>
      <c r="U26" t="s">
        <v>1630</v>
      </c>
      <c r="W26" t="s">
        <v>1492</v>
      </c>
    </row>
    <row r="27" spans="1:23">
      <c r="A27" t="s">
        <v>185</v>
      </c>
      <c r="B27" t="s">
        <v>664</v>
      </c>
      <c r="E27" t="s">
        <v>690</v>
      </c>
      <c r="H27">
        <v>1</v>
      </c>
      <c r="I27" t="s">
        <v>104</v>
      </c>
      <c r="J27">
        <v>72</v>
      </c>
      <c r="Q27" t="s">
        <v>1394</v>
      </c>
      <c r="R27" t="s">
        <v>1403</v>
      </c>
      <c r="S27" t="s">
        <v>1493</v>
      </c>
      <c r="T27" t="s">
        <v>1605</v>
      </c>
      <c r="U27" t="s">
        <v>1631</v>
      </c>
      <c r="W27" t="s">
        <v>1493</v>
      </c>
    </row>
    <row r="28" spans="1:23">
      <c r="A28" t="s">
        <v>186</v>
      </c>
      <c r="B28" t="s">
        <v>664</v>
      </c>
      <c r="E28" t="s">
        <v>690</v>
      </c>
      <c r="H28">
        <v>1</v>
      </c>
      <c r="I28" t="s">
        <v>104</v>
      </c>
      <c r="J28">
        <v>72</v>
      </c>
      <c r="Q28" t="s">
        <v>1394</v>
      </c>
      <c r="R28" t="s">
        <v>1403</v>
      </c>
      <c r="S28" t="s">
        <v>1494</v>
      </c>
      <c r="T28" t="s">
        <v>1605</v>
      </c>
      <c r="U28" t="s">
        <v>1632</v>
      </c>
      <c r="W28" t="s">
        <v>1494</v>
      </c>
    </row>
    <row r="29" spans="1:23">
      <c r="A29" t="s">
        <v>187</v>
      </c>
      <c r="B29" t="s">
        <v>664</v>
      </c>
      <c r="E29" t="s">
        <v>690</v>
      </c>
      <c r="H29">
        <v>1</v>
      </c>
      <c r="I29" t="s">
        <v>104</v>
      </c>
      <c r="J29">
        <v>72</v>
      </c>
      <c r="Q29" t="s">
        <v>1394</v>
      </c>
      <c r="R29" t="s">
        <v>1403</v>
      </c>
      <c r="S29" t="s">
        <v>1495</v>
      </c>
      <c r="T29" t="s">
        <v>1605</v>
      </c>
      <c r="U29" t="s">
        <v>1633</v>
      </c>
      <c r="W29" t="s">
        <v>1495</v>
      </c>
    </row>
    <row r="30" spans="1:23">
      <c r="A30" t="s">
        <v>188</v>
      </c>
      <c r="B30" t="s">
        <v>664</v>
      </c>
      <c r="E30" t="s">
        <v>691</v>
      </c>
      <c r="H30">
        <v>1</v>
      </c>
      <c r="I30" t="s">
        <v>104</v>
      </c>
      <c r="J30">
        <v>72</v>
      </c>
      <c r="Q30" t="s">
        <v>1394</v>
      </c>
      <c r="R30" t="s">
        <v>1403</v>
      </c>
      <c r="S30" t="s">
        <v>1496</v>
      </c>
      <c r="T30" t="s">
        <v>1605</v>
      </c>
      <c r="U30" t="s">
        <v>1634</v>
      </c>
      <c r="W30" t="s">
        <v>1496</v>
      </c>
    </row>
    <row r="31" spans="1:23">
      <c r="A31" t="s">
        <v>189</v>
      </c>
      <c r="B31" t="s">
        <v>664</v>
      </c>
      <c r="E31" t="s">
        <v>691</v>
      </c>
      <c r="H31">
        <v>1</v>
      </c>
      <c r="I31" t="s">
        <v>104</v>
      </c>
      <c r="J31">
        <v>72</v>
      </c>
      <c r="Q31" t="s">
        <v>1394</v>
      </c>
      <c r="R31" t="s">
        <v>1403</v>
      </c>
      <c r="S31" t="s">
        <v>1497</v>
      </c>
      <c r="T31" t="s">
        <v>1605</v>
      </c>
      <c r="U31" t="s">
        <v>1635</v>
      </c>
      <c r="W31" t="s">
        <v>1497</v>
      </c>
    </row>
    <row r="32" spans="1:23">
      <c r="A32" t="s">
        <v>190</v>
      </c>
      <c r="B32" t="s">
        <v>664</v>
      </c>
      <c r="E32" t="s">
        <v>691</v>
      </c>
      <c r="H32">
        <v>1</v>
      </c>
      <c r="I32" t="s">
        <v>104</v>
      </c>
      <c r="J32">
        <v>72</v>
      </c>
      <c r="Q32" t="s">
        <v>1394</v>
      </c>
      <c r="R32" t="s">
        <v>1403</v>
      </c>
      <c r="S32" t="s">
        <v>1498</v>
      </c>
      <c r="T32" t="s">
        <v>1605</v>
      </c>
      <c r="U32" t="s">
        <v>1636</v>
      </c>
      <c r="W32" t="s">
        <v>1498</v>
      </c>
    </row>
    <row r="33" spans="1:23">
      <c r="A33" t="s">
        <v>191</v>
      </c>
      <c r="B33" t="s">
        <v>664</v>
      </c>
      <c r="E33" t="s">
        <v>692</v>
      </c>
      <c r="H33">
        <v>1</v>
      </c>
      <c r="I33" t="s">
        <v>104</v>
      </c>
      <c r="J33">
        <v>72</v>
      </c>
      <c r="Q33" t="s">
        <v>1394</v>
      </c>
      <c r="R33" t="s">
        <v>1403</v>
      </c>
      <c r="S33" t="s">
        <v>1499</v>
      </c>
      <c r="T33" t="s">
        <v>1605</v>
      </c>
      <c r="U33" t="s">
        <v>1637</v>
      </c>
      <c r="W33" t="s">
        <v>1499</v>
      </c>
    </row>
    <row r="34" spans="1:23">
      <c r="A34" t="s">
        <v>192</v>
      </c>
      <c r="B34" t="s">
        <v>664</v>
      </c>
      <c r="E34" t="s">
        <v>692</v>
      </c>
      <c r="G34" t="s">
        <v>920</v>
      </c>
      <c r="H34">
        <v>1</v>
      </c>
      <c r="I34" t="s">
        <v>920</v>
      </c>
      <c r="J34">
        <v>70</v>
      </c>
      <c r="K34" t="s">
        <v>1151</v>
      </c>
      <c r="Q34" t="s">
        <v>1397</v>
      </c>
      <c r="R34" t="s">
        <v>1408</v>
      </c>
      <c r="S34" t="s">
        <v>1500</v>
      </c>
      <c r="T34" t="s">
        <v>1605</v>
      </c>
      <c r="U34" t="s">
        <v>1638</v>
      </c>
      <c r="V34" t="s">
        <v>2111</v>
      </c>
    </row>
    <row r="35" spans="1:23">
      <c r="A35" t="s">
        <v>193</v>
      </c>
      <c r="B35" t="s">
        <v>664</v>
      </c>
      <c r="E35" t="s">
        <v>692</v>
      </c>
      <c r="H35">
        <v>1</v>
      </c>
      <c r="I35" t="s">
        <v>104</v>
      </c>
      <c r="J35">
        <v>72</v>
      </c>
      <c r="Q35" t="s">
        <v>1394</v>
      </c>
      <c r="R35" t="s">
        <v>1403</v>
      </c>
      <c r="S35" t="s">
        <v>1501</v>
      </c>
      <c r="T35" t="s">
        <v>1605</v>
      </c>
      <c r="U35" t="s">
        <v>1639</v>
      </c>
      <c r="W35" t="s">
        <v>1501</v>
      </c>
    </row>
    <row r="36" spans="1:23">
      <c r="A36" t="s">
        <v>194</v>
      </c>
      <c r="B36" t="s">
        <v>664</v>
      </c>
      <c r="E36" t="s">
        <v>693</v>
      </c>
      <c r="H36">
        <v>1</v>
      </c>
      <c r="I36" t="s">
        <v>104</v>
      </c>
      <c r="J36">
        <v>72</v>
      </c>
      <c r="K36" t="s">
        <v>1152</v>
      </c>
      <c r="Q36" t="s">
        <v>1394</v>
      </c>
      <c r="R36" t="s">
        <v>1403</v>
      </c>
      <c r="S36" t="s">
        <v>1502</v>
      </c>
      <c r="T36" t="s">
        <v>1605</v>
      </c>
      <c r="U36" t="s">
        <v>1640</v>
      </c>
      <c r="W36" t="s">
        <v>1502</v>
      </c>
    </row>
    <row r="37" spans="1:23">
      <c r="A37" t="s">
        <v>195</v>
      </c>
      <c r="B37" t="s">
        <v>664</v>
      </c>
      <c r="E37" t="s">
        <v>693</v>
      </c>
      <c r="H37">
        <v>1</v>
      </c>
      <c r="I37" t="s">
        <v>104</v>
      </c>
      <c r="J37">
        <v>72</v>
      </c>
      <c r="Q37" t="s">
        <v>1394</v>
      </c>
      <c r="R37" t="s">
        <v>1403</v>
      </c>
      <c r="S37" t="s">
        <v>1503</v>
      </c>
      <c r="T37" t="s">
        <v>1605</v>
      </c>
      <c r="U37" t="s">
        <v>1641</v>
      </c>
      <c r="W37" t="s">
        <v>1503</v>
      </c>
    </row>
    <row r="38" spans="1:23">
      <c r="A38" t="s">
        <v>196</v>
      </c>
      <c r="B38" t="s">
        <v>664</v>
      </c>
      <c r="E38" t="s">
        <v>693</v>
      </c>
      <c r="H38">
        <v>1</v>
      </c>
      <c r="I38" t="s">
        <v>104</v>
      </c>
      <c r="J38">
        <v>72</v>
      </c>
      <c r="Q38" t="s">
        <v>1394</v>
      </c>
      <c r="R38" t="s">
        <v>1403</v>
      </c>
      <c r="S38" t="s">
        <v>1504</v>
      </c>
      <c r="T38" t="s">
        <v>1605</v>
      </c>
      <c r="U38" t="s">
        <v>1642</v>
      </c>
      <c r="W38" t="s">
        <v>1504</v>
      </c>
    </row>
    <row r="39" spans="1:23">
      <c r="A39" t="s">
        <v>197</v>
      </c>
      <c r="B39" t="s">
        <v>664</v>
      </c>
      <c r="E39" t="s">
        <v>693</v>
      </c>
      <c r="H39">
        <v>1</v>
      </c>
      <c r="I39" t="s">
        <v>104</v>
      </c>
      <c r="J39">
        <v>72</v>
      </c>
      <c r="Q39" t="s">
        <v>1394</v>
      </c>
      <c r="R39" t="s">
        <v>1403</v>
      </c>
      <c r="S39" t="s">
        <v>1505</v>
      </c>
      <c r="T39" t="s">
        <v>1605</v>
      </c>
      <c r="U39" t="s">
        <v>1643</v>
      </c>
      <c r="W39" t="s">
        <v>1505</v>
      </c>
    </row>
    <row r="40" spans="1:23">
      <c r="A40" t="s">
        <v>198</v>
      </c>
      <c r="B40" t="s">
        <v>664</v>
      </c>
      <c r="E40" t="s">
        <v>694</v>
      </c>
      <c r="H40">
        <v>1</v>
      </c>
      <c r="I40" t="s">
        <v>104</v>
      </c>
      <c r="J40">
        <v>72</v>
      </c>
      <c r="Q40" t="s">
        <v>1394</v>
      </c>
      <c r="R40" t="s">
        <v>1403</v>
      </c>
      <c r="S40" t="s">
        <v>1506</v>
      </c>
      <c r="T40" t="s">
        <v>1605</v>
      </c>
      <c r="U40" t="s">
        <v>1644</v>
      </c>
      <c r="W40" t="s">
        <v>1506</v>
      </c>
    </row>
    <row r="41" spans="1:23">
      <c r="A41" t="s">
        <v>199</v>
      </c>
      <c r="B41" t="s">
        <v>664</v>
      </c>
      <c r="E41" t="s">
        <v>694</v>
      </c>
      <c r="H41">
        <v>1</v>
      </c>
      <c r="I41" t="s">
        <v>104</v>
      </c>
      <c r="J41">
        <v>72</v>
      </c>
      <c r="Q41" t="s">
        <v>1394</v>
      </c>
      <c r="R41" t="s">
        <v>1403</v>
      </c>
      <c r="S41" t="s">
        <v>1507</v>
      </c>
      <c r="T41" t="s">
        <v>1605</v>
      </c>
      <c r="U41" t="s">
        <v>1645</v>
      </c>
      <c r="W41" t="s">
        <v>1507</v>
      </c>
    </row>
    <row r="42" spans="1:23">
      <c r="A42" t="s">
        <v>200</v>
      </c>
      <c r="B42" t="s">
        <v>664</v>
      </c>
      <c r="E42" t="s">
        <v>694</v>
      </c>
      <c r="H42">
        <v>1</v>
      </c>
      <c r="I42" t="s">
        <v>104</v>
      </c>
      <c r="J42">
        <v>72</v>
      </c>
      <c r="Q42" t="s">
        <v>1394</v>
      </c>
      <c r="R42" t="s">
        <v>1403</v>
      </c>
      <c r="S42" t="s">
        <v>1508</v>
      </c>
      <c r="T42" t="s">
        <v>1605</v>
      </c>
      <c r="U42" t="s">
        <v>1646</v>
      </c>
      <c r="W42" t="s">
        <v>1508</v>
      </c>
    </row>
    <row r="43" spans="1:23">
      <c r="A43" t="s">
        <v>201</v>
      </c>
      <c r="B43" t="s">
        <v>664</v>
      </c>
      <c r="E43" t="s">
        <v>695</v>
      </c>
      <c r="H43">
        <v>1</v>
      </c>
      <c r="I43" t="s">
        <v>104</v>
      </c>
      <c r="J43">
        <v>72</v>
      </c>
      <c r="Q43" t="s">
        <v>1394</v>
      </c>
      <c r="R43" t="s">
        <v>1403</v>
      </c>
      <c r="S43" t="s">
        <v>1509</v>
      </c>
      <c r="T43" t="s">
        <v>1605</v>
      </c>
      <c r="U43" t="s">
        <v>1647</v>
      </c>
      <c r="W43" t="s">
        <v>1509</v>
      </c>
    </row>
    <row r="44" spans="1:23">
      <c r="A44" t="s">
        <v>202</v>
      </c>
      <c r="B44" t="s">
        <v>664</v>
      </c>
      <c r="E44" t="s">
        <v>695</v>
      </c>
      <c r="H44">
        <v>1</v>
      </c>
      <c r="I44" t="s">
        <v>104</v>
      </c>
      <c r="J44">
        <v>72</v>
      </c>
      <c r="Q44" t="s">
        <v>1394</v>
      </c>
      <c r="R44" t="s">
        <v>1403</v>
      </c>
      <c r="S44" t="s">
        <v>1510</v>
      </c>
      <c r="T44" t="s">
        <v>1605</v>
      </c>
      <c r="U44" t="s">
        <v>1648</v>
      </c>
      <c r="W44" t="s">
        <v>1510</v>
      </c>
    </row>
    <row r="45" spans="1:23">
      <c r="A45" t="s">
        <v>203</v>
      </c>
      <c r="B45" t="s">
        <v>664</v>
      </c>
      <c r="E45" t="s">
        <v>695</v>
      </c>
      <c r="H45">
        <v>1</v>
      </c>
      <c r="I45" t="s">
        <v>104</v>
      </c>
      <c r="J45">
        <v>72</v>
      </c>
      <c r="Q45" t="s">
        <v>1394</v>
      </c>
      <c r="R45" t="s">
        <v>1403</v>
      </c>
      <c r="S45" t="s">
        <v>1511</v>
      </c>
      <c r="T45" t="s">
        <v>1605</v>
      </c>
      <c r="U45" t="s">
        <v>1649</v>
      </c>
      <c r="W45" t="s">
        <v>1511</v>
      </c>
    </row>
    <row r="46" spans="1:23">
      <c r="A46" t="s">
        <v>204</v>
      </c>
      <c r="B46" t="s">
        <v>664</v>
      </c>
      <c r="E46" t="s">
        <v>696</v>
      </c>
      <c r="H46">
        <v>1</v>
      </c>
      <c r="I46" t="s">
        <v>104</v>
      </c>
      <c r="J46">
        <v>72</v>
      </c>
      <c r="Q46" t="s">
        <v>1394</v>
      </c>
      <c r="R46" t="s">
        <v>1403</v>
      </c>
      <c r="S46" t="s">
        <v>1512</v>
      </c>
      <c r="T46" t="s">
        <v>1605</v>
      </c>
      <c r="U46" t="s">
        <v>1650</v>
      </c>
      <c r="W46" t="s">
        <v>1512</v>
      </c>
    </row>
    <row r="47" spans="1:23">
      <c r="A47" t="s">
        <v>205</v>
      </c>
      <c r="B47" t="s">
        <v>664</v>
      </c>
      <c r="E47" t="s">
        <v>696</v>
      </c>
      <c r="H47">
        <v>1</v>
      </c>
      <c r="I47" t="s">
        <v>104</v>
      </c>
      <c r="J47">
        <v>72</v>
      </c>
      <c r="K47" t="s">
        <v>1153</v>
      </c>
      <c r="L47" t="s">
        <v>1295</v>
      </c>
      <c r="Q47" t="s">
        <v>1394</v>
      </c>
      <c r="R47" t="s">
        <v>1403</v>
      </c>
      <c r="S47" t="s">
        <v>1513</v>
      </c>
      <c r="T47" t="s">
        <v>1605</v>
      </c>
      <c r="U47" t="s">
        <v>1651</v>
      </c>
      <c r="W47" t="s">
        <v>1513</v>
      </c>
    </row>
    <row r="48" spans="1:23">
      <c r="A48" t="s">
        <v>206</v>
      </c>
      <c r="B48" t="s">
        <v>664</v>
      </c>
      <c r="E48" t="s">
        <v>696</v>
      </c>
      <c r="H48">
        <v>1</v>
      </c>
      <c r="I48" t="s">
        <v>104</v>
      </c>
      <c r="J48">
        <v>72</v>
      </c>
      <c r="Q48" t="s">
        <v>1394</v>
      </c>
      <c r="R48" t="s">
        <v>1403</v>
      </c>
      <c r="S48" t="s">
        <v>1514</v>
      </c>
      <c r="T48" t="s">
        <v>1605</v>
      </c>
      <c r="U48" t="s">
        <v>1652</v>
      </c>
      <c r="W48" t="s">
        <v>1514</v>
      </c>
    </row>
    <row r="49" spans="1:23">
      <c r="A49" t="s">
        <v>207</v>
      </c>
      <c r="B49" t="s">
        <v>664</v>
      </c>
      <c r="E49" t="s">
        <v>696</v>
      </c>
      <c r="H49">
        <v>1</v>
      </c>
      <c r="I49" t="s">
        <v>104</v>
      </c>
      <c r="J49">
        <v>72</v>
      </c>
      <c r="Q49" t="s">
        <v>1394</v>
      </c>
      <c r="R49" t="s">
        <v>1403</v>
      </c>
      <c r="S49" t="s">
        <v>1515</v>
      </c>
      <c r="T49" t="s">
        <v>1605</v>
      </c>
      <c r="U49" t="s">
        <v>1653</v>
      </c>
      <c r="W49" t="s">
        <v>1515</v>
      </c>
    </row>
    <row r="50" spans="1:23">
      <c r="A50" t="s">
        <v>208</v>
      </c>
      <c r="B50" t="s">
        <v>664</v>
      </c>
      <c r="E50" t="s">
        <v>697</v>
      </c>
      <c r="H50">
        <v>1</v>
      </c>
      <c r="I50" t="s">
        <v>104</v>
      </c>
      <c r="J50">
        <v>72</v>
      </c>
      <c r="Q50" t="s">
        <v>1394</v>
      </c>
      <c r="R50" t="s">
        <v>1403</v>
      </c>
      <c r="S50" t="s">
        <v>1516</v>
      </c>
      <c r="T50" t="s">
        <v>1605</v>
      </c>
      <c r="U50" t="s">
        <v>1654</v>
      </c>
      <c r="W50" t="s">
        <v>1516</v>
      </c>
    </row>
    <row r="51" spans="1:23">
      <c r="A51" t="s">
        <v>209</v>
      </c>
      <c r="B51" t="s">
        <v>664</v>
      </c>
      <c r="E51" t="s">
        <v>697</v>
      </c>
      <c r="H51">
        <v>1</v>
      </c>
      <c r="I51" t="s">
        <v>104</v>
      </c>
      <c r="J51">
        <v>72</v>
      </c>
      <c r="Q51" t="s">
        <v>1394</v>
      </c>
      <c r="R51" t="s">
        <v>1403</v>
      </c>
      <c r="S51" t="s">
        <v>1517</v>
      </c>
      <c r="T51" t="s">
        <v>1605</v>
      </c>
      <c r="U51" t="s">
        <v>1655</v>
      </c>
      <c r="W51" t="s">
        <v>1517</v>
      </c>
    </row>
    <row r="52" spans="1:23">
      <c r="A52" t="s">
        <v>210</v>
      </c>
      <c r="B52" t="s">
        <v>664</v>
      </c>
      <c r="E52" t="s">
        <v>697</v>
      </c>
      <c r="H52">
        <v>1</v>
      </c>
      <c r="I52" t="s">
        <v>104</v>
      </c>
      <c r="J52">
        <v>72</v>
      </c>
      <c r="Q52" t="s">
        <v>1394</v>
      </c>
      <c r="R52" t="s">
        <v>1403</v>
      </c>
      <c r="S52" t="s">
        <v>1518</v>
      </c>
      <c r="T52" t="s">
        <v>1605</v>
      </c>
      <c r="U52" t="s">
        <v>1656</v>
      </c>
      <c r="W52" t="s">
        <v>1518</v>
      </c>
    </row>
    <row r="53" spans="1:23">
      <c r="A53" t="s">
        <v>211</v>
      </c>
      <c r="B53" t="s">
        <v>664</v>
      </c>
      <c r="E53" t="s">
        <v>698</v>
      </c>
      <c r="H53">
        <v>1</v>
      </c>
      <c r="I53" t="s">
        <v>104</v>
      </c>
      <c r="J53">
        <v>72</v>
      </c>
      <c r="Q53" t="s">
        <v>1394</v>
      </c>
      <c r="R53" t="s">
        <v>1403</v>
      </c>
      <c r="S53" t="s">
        <v>1519</v>
      </c>
      <c r="T53" t="s">
        <v>1605</v>
      </c>
      <c r="U53" t="s">
        <v>1657</v>
      </c>
      <c r="W53" t="s">
        <v>1519</v>
      </c>
    </row>
    <row r="54" spans="1:23">
      <c r="A54" t="s">
        <v>212</v>
      </c>
      <c r="B54" t="s">
        <v>664</v>
      </c>
      <c r="E54" t="s">
        <v>698</v>
      </c>
      <c r="H54">
        <v>1</v>
      </c>
      <c r="I54" t="s">
        <v>104</v>
      </c>
      <c r="J54">
        <v>72</v>
      </c>
      <c r="Q54" t="s">
        <v>1394</v>
      </c>
      <c r="R54" t="s">
        <v>1403</v>
      </c>
      <c r="S54" t="s">
        <v>1520</v>
      </c>
      <c r="T54" t="s">
        <v>1605</v>
      </c>
      <c r="U54" t="s">
        <v>1658</v>
      </c>
      <c r="W54" t="s">
        <v>1520</v>
      </c>
    </row>
    <row r="55" spans="1:23">
      <c r="A55" t="s">
        <v>213</v>
      </c>
      <c r="B55" t="s">
        <v>664</v>
      </c>
      <c r="E55" t="s">
        <v>698</v>
      </c>
      <c r="H55">
        <v>1</v>
      </c>
      <c r="I55" t="s">
        <v>104</v>
      </c>
      <c r="J55">
        <v>72</v>
      </c>
      <c r="Q55" t="s">
        <v>1394</v>
      </c>
      <c r="R55" t="s">
        <v>1403</v>
      </c>
      <c r="S55" t="s">
        <v>1521</v>
      </c>
      <c r="T55" t="s">
        <v>1605</v>
      </c>
      <c r="U55" t="s">
        <v>1659</v>
      </c>
      <c r="W55" t="s">
        <v>1521</v>
      </c>
    </row>
    <row r="56" spans="1:23">
      <c r="A56" t="s">
        <v>214</v>
      </c>
      <c r="B56" t="s">
        <v>664</v>
      </c>
      <c r="E56" t="s">
        <v>698</v>
      </c>
      <c r="H56">
        <v>1</v>
      </c>
      <c r="I56" t="s">
        <v>104</v>
      </c>
      <c r="J56">
        <v>72</v>
      </c>
      <c r="Q56" t="s">
        <v>1394</v>
      </c>
      <c r="R56" t="s">
        <v>1403</v>
      </c>
      <c r="S56" t="s">
        <v>1522</v>
      </c>
      <c r="T56" t="s">
        <v>1605</v>
      </c>
      <c r="U56" t="s">
        <v>1660</v>
      </c>
      <c r="W56" t="s">
        <v>1522</v>
      </c>
    </row>
    <row r="57" spans="1:23">
      <c r="A57" t="s">
        <v>215</v>
      </c>
      <c r="B57" t="s">
        <v>664</v>
      </c>
      <c r="E57" t="s">
        <v>699</v>
      </c>
      <c r="H57">
        <v>1</v>
      </c>
      <c r="I57" t="s">
        <v>104</v>
      </c>
      <c r="J57">
        <v>72</v>
      </c>
      <c r="Q57" t="s">
        <v>1394</v>
      </c>
      <c r="R57" t="s">
        <v>1403</v>
      </c>
      <c r="S57" t="s">
        <v>1523</v>
      </c>
      <c r="T57" t="s">
        <v>1605</v>
      </c>
      <c r="U57" t="s">
        <v>1661</v>
      </c>
      <c r="W57" t="s">
        <v>1523</v>
      </c>
    </row>
    <row r="58" spans="1:23">
      <c r="A58" t="s">
        <v>216</v>
      </c>
      <c r="B58" t="s">
        <v>664</v>
      </c>
      <c r="E58" t="s">
        <v>699</v>
      </c>
      <c r="H58">
        <v>1</v>
      </c>
      <c r="I58" t="s">
        <v>104</v>
      </c>
      <c r="J58">
        <v>72</v>
      </c>
      <c r="Q58" t="s">
        <v>1394</v>
      </c>
      <c r="R58" t="s">
        <v>1403</v>
      </c>
      <c r="S58" t="s">
        <v>1524</v>
      </c>
      <c r="T58" t="s">
        <v>1605</v>
      </c>
      <c r="U58" t="s">
        <v>1662</v>
      </c>
      <c r="W58" t="s">
        <v>1524</v>
      </c>
    </row>
    <row r="59" spans="1:23">
      <c r="A59" t="s">
        <v>217</v>
      </c>
      <c r="B59" t="s">
        <v>664</v>
      </c>
      <c r="E59" t="s">
        <v>699</v>
      </c>
      <c r="H59">
        <v>1</v>
      </c>
      <c r="I59" t="s">
        <v>104</v>
      </c>
      <c r="J59">
        <v>72</v>
      </c>
      <c r="Q59" t="s">
        <v>1394</v>
      </c>
      <c r="R59" t="s">
        <v>1403</v>
      </c>
      <c r="S59" t="s">
        <v>1525</v>
      </c>
      <c r="T59" t="s">
        <v>1605</v>
      </c>
      <c r="U59" t="s">
        <v>1663</v>
      </c>
      <c r="W59" t="s">
        <v>1525</v>
      </c>
    </row>
    <row r="60" spans="1:23">
      <c r="A60" t="s">
        <v>218</v>
      </c>
      <c r="B60" t="s">
        <v>664</v>
      </c>
      <c r="E60" t="s">
        <v>700</v>
      </c>
      <c r="H60">
        <v>1</v>
      </c>
      <c r="I60" t="s">
        <v>104</v>
      </c>
      <c r="J60">
        <v>72</v>
      </c>
      <c r="Q60" t="s">
        <v>1394</v>
      </c>
      <c r="R60" t="s">
        <v>1403</v>
      </c>
      <c r="S60" t="s">
        <v>1526</v>
      </c>
      <c r="T60" t="s">
        <v>1605</v>
      </c>
      <c r="U60" t="s">
        <v>1664</v>
      </c>
      <c r="W60" t="s">
        <v>1526</v>
      </c>
    </row>
    <row r="61" spans="1:23">
      <c r="A61" t="s">
        <v>219</v>
      </c>
      <c r="B61" t="s">
        <v>664</v>
      </c>
      <c r="E61" t="s">
        <v>700</v>
      </c>
      <c r="H61">
        <v>1</v>
      </c>
      <c r="I61" t="s">
        <v>104</v>
      </c>
      <c r="J61">
        <v>72</v>
      </c>
      <c r="Q61" t="s">
        <v>1394</v>
      </c>
      <c r="R61" t="s">
        <v>1403</v>
      </c>
      <c r="S61" t="s">
        <v>1527</v>
      </c>
      <c r="T61" t="s">
        <v>1605</v>
      </c>
      <c r="U61" t="s">
        <v>1665</v>
      </c>
      <c r="W61" t="s">
        <v>1527</v>
      </c>
    </row>
    <row r="62" spans="1:23">
      <c r="A62" t="s">
        <v>220</v>
      </c>
      <c r="B62" t="s">
        <v>664</v>
      </c>
      <c r="E62" t="s">
        <v>700</v>
      </c>
      <c r="H62">
        <v>1</v>
      </c>
      <c r="I62" t="s">
        <v>104</v>
      </c>
      <c r="J62">
        <v>72</v>
      </c>
      <c r="Q62" t="s">
        <v>1394</v>
      </c>
      <c r="R62" t="s">
        <v>1403</v>
      </c>
      <c r="S62" t="s">
        <v>1528</v>
      </c>
      <c r="T62" t="s">
        <v>1605</v>
      </c>
      <c r="U62" t="s">
        <v>1666</v>
      </c>
      <c r="W62" t="s">
        <v>1528</v>
      </c>
    </row>
    <row r="63" spans="1:23">
      <c r="A63" t="s">
        <v>221</v>
      </c>
      <c r="B63" t="s">
        <v>664</v>
      </c>
      <c r="E63" t="s">
        <v>701</v>
      </c>
      <c r="H63">
        <v>1</v>
      </c>
      <c r="I63" t="s">
        <v>104</v>
      </c>
      <c r="J63">
        <v>72</v>
      </c>
      <c r="Q63" t="s">
        <v>1394</v>
      </c>
      <c r="R63" t="s">
        <v>1403</v>
      </c>
      <c r="S63" t="s">
        <v>1529</v>
      </c>
      <c r="T63" t="s">
        <v>1605</v>
      </c>
      <c r="U63" t="s">
        <v>1667</v>
      </c>
      <c r="W63" t="s">
        <v>1529</v>
      </c>
    </row>
    <row r="64" spans="1:23">
      <c r="A64" t="s">
        <v>222</v>
      </c>
      <c r="B64" t="s">
        <v>664</v>
      </c>
      <c r="E64" t="s">
        <v>701</v>
      </c>
      <c r="H64">
        <v>1</v>
      </c>
      <c r="I64" t="s">
        <v>104</v>
      </c>
      <c r="J64">
        <v>72</v>
      </c>
      <c r="Q64" t="s">
        <v>1394</v>
      </c>
      <c r="R64" t="s">
        <v>1403</v>
      </c>
      <c r="S64" t="s">
        <v>1530</v>
      </c>
      <c r="T64" t="s">
        <v>1605</v>
      </c>
      <c r="U64" t="s">
        <v>1668</v>
      </c>
      <c r="W64" t="s">
        <v>1530</v>
      </c>
    </row>
    <row r="65" spans="1:23">
      <c r="A65" t="s">
        <v>223</v>
      </c>
      <c r="B65" t="s">
        <v>664</v>
      </c>
      <c r="E65" t="s">
        <v>701</v>
      </c>
      <c r="H65">
        <v>1</v>
      </c>
      <c r="I65" t="s">
        <v>104</v>
      </c>
      <c r="J65">
        <v>72</v>
      </c>
      <c r="Q65" t="s">
        <v>1394</v>
      </c>
      <c r="R65" t="s">
        <v>1403</v>
      </c>
      <c r="S65" t="s">
        <v>1531</v>
      </c>
      <c r="T65" t="s">
        <v>1605</v>
      </c>
      <c r="U65" t="s">
        <v>1669</v>
      </c>
      <c r="W65" t="s">
        <v>1531</v>
      </c>
    </row>
    <row r="66" spans="1:23">
      <c r="A66" t="s">
        <v>224</v>
      </c>
      <c r="B66" t="s">
        <v>664</v>
      </c>
      <c r="E66" t="s">
        <v>701</v>
      </c>
      <c r="H66">
        <v>1</v>
      </c>
      <c r="I66" t="s">
        <v>104</v>
      </c>
      <c r="J66">
        <v>72</v>
      </c>
      <c r="Q66" t="s">
        <v>1394</v>
      </c>
      <c r="R66" t="s">
        <v>1403</v>
      </c>
      <c r="S66" t="s">
        <v>1532</v>
      </c>
      <c r="T66" t="s">
        <v>1605</v>
      </c>
      <c r="U66" t="s">
        <v>1670</v>
      </c>
      <c r="W66" t="s">
        <v>1532</v>
      </c>
    </row>
    <row r="67" spans="1:23">
      <c r="A67" t="s">
        <v>225</v>
      </c>
      <c r="B67" t="s">
        <v>664</v>
      </c>
      <c r="E67" t="s">
        <v>702</v>
      </c>
      <c r="H67">
        <v>1</v>
      </c>
      <c r="I67" t="s">
        <v>104</v>
      </c>
      <c r="J67">
        <v>72</v>
      </c>
      <c r="Q67" t="s">
        <v>1394</v>
      </c>
      <c r="R67" t="s">
        <v>1403</v>
      </c>
      <c r="S67" t="s">
        <v>1533</v>
      </c>
      <c r="T67" t="s">
        <v>1605</v>
      </c>
      <c r="U67" t="s">
        <v>1671</v>
      </c>
      <c r="W67" t="s">
        <v>1533</v>
      </c>
    </row>
    <row r="68" spans="1:23">
      <c r="A68" t="s">
        <v>226</v>
      </c>
      <c r="B68" t="s">
        <v>664</v>
      </c>
      <c r="E68" t="s">
        <v>702</v>
      </c>
      <c r="H68">
        <v>1</v>
      </c>
      <c r="I68" t="s">
        <v>104</v>
      </c>
      <c r="J68">
        <v>72</v>
      </c>
      <c r="Q68" t="s">
        <v>1394</v>
      </c>
      <c r="R68" t="s">
        <v>1403</v>
      </c>
      <c r="S68" t="s">
        <v>1534</v>
      </c>
      <c r="T68" t="s">
        <v>1605</v>
      </c>
      <c r="U68" t="s">
        <v>1672</v>
      </c>
      <c r="W68" t="s">
        <v>1534</v>
      </c>
    </row>
    <row r="69" spans="1:23">
      <c r="A69" t="s">
        <v>227</v>
      </c>
      <c r="B69" t="s">
        <v>664</v>
      </c>
      <c r="E69" t="s">
        <v>702</v>
      </c>
      <c r="H69">
        <v>1</v>
      </c>
      <c r="I69" t="s">
        <v>104</v>
      </c>
      <c r="J69">
        <v>72</v>
      </c>
      <c r="Q69" t="s">
        <v>1394</v>
      </c>
      <c r="R69" t="s">
        <v>1403</v>
      </c>
      <c r="S69" t="s">
        <v>1535</v>
      </c>
      <c r="T69" t="s">
        <v>1605</v>
      </c>
      <c r="U69" t="s">
        <v>1673</v>
      </c>
      <c r="W69" t="s">
        <v>1535</v>
      </c>
    </row>
    <row r="70" spans="1:23">
      <c r="A70" t="s">
        <v>228</v>
      </c>
      <c r="B70" t="s">
        <v>664</v>
      </c>
      <c r="E70" t="s">
        <v>703</v>
      </c>
      <c r="H70">
        <v>1</v>
      </c>
      <c r="I70" t="s">
        <v>104</v>
      </c>
      <c r="J70">
        <v>72</v>
      </c>
      <c r="Q70" t="s">
        <v>1394</v>
      </c>
      <c r="R70" t="s">
        <v>1403</v>
      </c>
      <c r="S70" t="s">
        <v>1536</v>
      </c>
      <c r="T70" t="s">
        <v>1605</v>
      </c>
      <c r="U70" t="s">
        <v>1674</v>
      </c>
      <c r="W70" t="s">
        <v>1536</v>
      </c>
    </row>
    <row r="71" spans="1:23">
      <c r="A71" t="s">
        <v>229</v>
      </c>
      <c r="B71" t="s">
        <v>664</v>
      </c>
      <c r="E71" t="s">
        <v>703</v>
      </c>
      <c r="H71">
        <v>1</v>
      </c>
      <c r="I71" t="s">
        <v>104</v>
      </c>
      <c r="J71">
        <v>72</v>
      </c>
      <c r="Q71" t="s">
        <v>1394</v>
      </c>
      <c r="R71" t="s">
        <v>1403</v>
      </c>
      <c r="S71" t="s">
        <v>1537</v>
      </c>
      <c r="T71" t="s">
        <v>1605</v>
      </c>
      <c r="U71" t="s">
        <v>1675</v>
      </c>
      <c r="W71" t="s">
        <v>1537</v>
      </c>
    </row>
    <row r="72" spans="1:23">
      <c r="A72" t="s">
        <v>230</v>
      </c>
      <c r="B72" t="s">
        <v>664</v>
      </c>
      <c r="E72" t="s">
        <v>703</v>
      </c>
      <c r="H72">
        <v>1</v>
      </c>
      <c r="I72" t="s">
        <v>104</v>
      </c>
      <c r="J72">
        <v>72</v>
      </c>
      <c r="Q72" t="s">
        <v>1394</v>
      </c>
      <c r="R72" t="s">
        <v>1403</v>
      </c>
      <c r="S72" t="s">
        <v>1538</v>
      </c>
      <c r="T72" t="s">
        <v>1605</v>
      </c>
      <c r="U72" t="s">
        <v>1676</v>
      </c>
      <c r="W72" t="s">
        <v>1538</v>
      </c>
    </row>
    <row r="73" spans="1:23">
      <c r="A73" t="s">
        <v>231</v>
      </c>
      <c r="B73" t="s">
        <v>664</v>
      </c>
      <c r="E73" t="s">
        <v>704</v>
      </c>
      <c r="G73" t="s">
        <v>921</v>
      </c>
      <c r="H73">
        <v>1</v>
      </c>
      <c r="I73" t="s">
        <v>104</v>
      </c>
      <c r="J73">
        <v>65</v>
      </c>
      <c r="K73" t="s">
        <v>1154</v>
      </c>
      <c r="L73" t="s">
        <v>1296</v>
      </c>
      <c r="M73" t="s">
        <v>1353</v>
      </c>
      <c r="Q73" t="s">
        <v>1395</v>
      </c>
      <c r="R73" t="s">
        <v>1409</v>
      </c>
      <c r="S73" t="s">
        <v>921</v>
      </c>
      <c r="T73" t="s">
        <v>1605</v>
      </c>
      <c r="U73" t="s">
        <v>1677</v>
      </c>
      <c r="W73" t="s">
        <v>921</v>
      </c>
    </row>
    <row r="74" spans="1:23">
      <c r="A74" t="s">
        <v>232</v>
      </c>
      <c r="B74" t="s">
        <v>664</v>
      </c>
      <c r="E74" t="s">
        <v>704</v>
      </c>
      <c r="H74">
        <v>1</v>
      </c>
      <c r="I74" t="s">
        <v>104</v>
      </c>
      <c r="J74">
        <v>72</v>
      </c>
      <c r="Q74" t="s">
        <v>1394</v>
      </c>
      <c r="R74" t="s">
        <v>1403</v>
      </c>
      <c r="S74" t="s">
        <v>1539</v>
      </c>
      <c r="T74" t="s">
        <v>1605</v>
      </c>
      <c r="U74" t="s">
        <v>1678</v>
      </c>
      <c r="W74" t="s">
        <v>1539</v>
      </c>
    </row>
    <row r="75" spans="1:23">
      <c r="A75" t="s">
        <v>233</v>
      </c>
      <c r="B75" t="s">
        <v>664</v>
      </c>
      <c r="E75" t="s">
        <v>704</v>
      </c>
      <c r="H75">
        <v>1</v>
      </c>
      <c r="I75" t="s">
        <v>104</v>
      </c>
      <c r="J75">
        <v>72</v>
      </c>
      <c r="Q75" t="s">
        <v>1394</v>
      </c>
      <c r="R75" t="s">
        <v>1403</v>
      </c>
      <c r="S75" t="s">
        <v>1540</v>
      </c>
      <c r="T75" t="s">
        <v>1605</v>
      </c>
      <c r="U75" t="s">
        <v>1679</v>
      </c>
      <c r="W75" t="s">
        <v>1540</v>
      </c>
    </row>
    <row r="76" spans="1:23">
      <c r="A76" t="s">
        <v>234</v>
      </c>
      <c r="B76" t="s">
        <v>664</v>
      </c>
      <c r="E76" t="s">
        <v>704</v>
      </c>
      <c r="H76">
        <v>1</v>
      </c>
      <c r="I76" t="s">
        <v>104</v>
      </c>
      <c r="J76">
        <v>72</v>
      </c>
      <c r="Q76" t="s">
        <v>1394</v>
      </c>
      <c r="R76" t="s">
        <v>1403</v>
      </c>
      <c r="S76" t="s">
        <v>1541</v>
      </c>
      <c r="T76" t="s">
        <v>1605</v>
      </c>
      <c r="U76" t="s">
        <v>1680</v>
      </c>
      <c r="W76" t="s">
        <v>1541</v>
      </c>
    </row>
    <row r="77" spans="1:23">
      <c r="A77" t="s">
        <v>235</v>
      </c>
      <c r="B77" t="s">
        <v>664</v>
      </c>
      <c r="E77" t="s">
        <v>705</v>
      </c>
      <c r="H77">
        <v>1</v>
      </c>
      <c r="I77" t="s">
        <v>104</v>
      </c>
      <c r="J77">
        <v>72</v>
      </c>
      <c r="K77" t="s">
        <v>1155</v>
      </c>
      <c r="Q77" t="s">
        <v>1394</v>
      </c>
      <c r="R77" t="s">
        <v>1403</v>
      </c>
      <c r="S77" t="s">
        <v>1542</v>
      </c>
      <c r="T77" t="s">
        <v>1605</v>
      </c>
      <c r="U77" t="s">
        <v>1681</v>
      </c>
      <c r="W77" t="s">
        <v>1542</v>
      </c>
    </row>
    <row r="78" spans="1:23">
      <c r="A78" t="s">
        <v>236</v>
      </c>
      <c r="B78" t="s">
        <v>664</v>
      </c>
      <c r="E78" t="s">
        <v>705</v>
      </c>
      <c r="H78">
        <v>1</v>
      </c>
      <c r="I78" t="s">
        <v>104</v>
      </c>
      <c r="J78">
        <v>72</v>
      </c>
      <c r="Q78" t="s">
        <v>1394</v>
      </c>
      <c r="R78" t="s">
        <v>1403</v>
      </c>
      <c r="S78" t="s">
        <v>1543</v>
      </c>
      <c r="T78" t="s">
        <v>1605</v>
      </c>
      <c r="U78" t="s">
        <v>1682</v>
      </c>
      <c r="W78" t="s">
        <v>1543</v>
      </c>
    </row>
    <row r="79" spans="1:23">
      <c r="A79" t="s">
        <v>237</v>
      </c>
      <c r="B79" t="s">
        <v>664</v>
      </c>
      <c r="E79" t="s">
        <v>705</v>
      </c>
      <c r="H79">
        <v>1</v>
      </c>
      <c r="I79" t="s">
        <v>1053</v>
      </c>
      <c r="J79">
        <v>73</v>
      </c>
      <c r="K79" t="s">
        <v>1156</v>
      </c>
      <c r="Q79" t="s">
        <v>1396</v>
      </c>
      <c r="R79" t="s">
        <v>1410</v>
      </c>
      <c r="S79" t="s">
        <v>1544</v>
      </c>
      <c r="T79" t="s">
        <v>1605</v>
      </c>
      <c r="U79" t="s">
        <v>1683</v>
      </c>
      <c r="V79" t="s">
        <v>2112</v>
      </c>
    </row>
    <row r="80" spans="1:23">
      <c r="A80" t="s">
        <v>238</v>
      </c>
      <c r="B80" t="s">
        <v>664</v>
      </c>
      <c r="E80" t="s">
        <v>706</v>
      </c>
      <c r="H80">
        <v>1</v>
      </c>
      <c r="I80" t="s">
        <v>104</v>
      </c>
      <c r="J80">
        <v>72</v>
      </c>
      <c r="Q80" t="s">
        <v>1394</v>
      </c>
      <c r="R80" t="s">
        <v>1403</v>
      </c>
      <c r="S80" t="s">
        <v>1545</v>
      </c>
      <c r="T80" t="s">
        <v>1605</v>
      </c>
      <c r="U80" t="s">
        <v>1684</v>
      </c>
      <c r="W80" t="s">
        <v>1545</v>
      </c>
    </row>
    <row r="81" spans="1:23">
      <c r="A81" t="s">
        <v>239</v>
      </c>
      <c r="B81" t="s">
        <v>664</v>
      </c>
      <c r="E81" t="s">
        <v>706</v>
      </c>
      <c r="H81">
        <v>1</v>
      </c>
      <c r="I81" t="s">
        <v>104</v>
      </c>
      <c r="J81">
        <v>72</v>
      </c>
      <c r="Q81" t="s">
        <v>1394</v>
      </c>
      <c r="R81" t="s">
        <v>1403</v>
      </c>
      <c r="S81" t="s">
        <v>1546</v>
      </c>
      <c r="T81" t="s">
        <v>1605</v>
      </c>
      <c r="U81" t="s">
        <v>1685</v>
      </c>
      <c r="W81" t="s">
        <v>1546</v>
      </c>
    </row>
    <row r="82" spans="1:23">
      <c r="A82" t="s">
        <v>240</v>
      </c>
      <c r="B82" t="s">
        <v>664</v>
      </c>
      <c r="E82" t="s">
        <v>706</v>
      </c>
      <c r="H82">
        <v>1</v>
      </c>
      <c r="I82" t="s">
        <v>1054</v>
      </c>
      <c r="J82">
        <v>52</v>
      </c>
      <c r="K82" t="s">
        <v>1157</v>
      </c>
      <c r="Q82" t="s">
        <v>1398</v>
      </c>
      <c r="R82" t="s">
        <v>1411</v>
      </c>
      <c r="T82" t="s">
        <v>1605</v>
      </c>
      <c r="U82" t="s">
        <v>1686</v>
      </c>
      <c r="V82" t="s">
        <v>2113</v>
      </c>
    </row>
    <row r="83" spans="1:23">
      <c r="A83" t="s">
        <v>241</v>
      </c>
      <c r="B83" t="s">
        <v>664</v>
      </c>
      <c r="E83" t="s">
        <v>707</v>
      </c>
      <c r="H83">
        <v>1</v>
      </c>
      <c r="I83" t="s">
        <v>1054</v>
      </c>
      <c r="J83">
        <v>52</v>
      </c>
      <c r="K83" t="s">
        <v>1157</v>
      </c>
      <c r="L83" t="s">
        <v>1297</v>
      </c>
      <c r="M83" t="s">
        <v>1354</v>
      </c>
      <c r="Q83" t="s">
        <v>1398</v>
      </c>
      <c r="R83" t="s">
        <v>1412</v>
      </c>
      <c r="T83" t="s">
        <v>1605</v>
      </c>
      <c r="U83" t="s">
        <v>1687</v>
      </c>
      <c r="V83" t="s">
        <v>2113</v>
      </c>
    </row>
    <row r="84" spans="1:23">
      <c r="A84" t="s">
        <v>242</v>
      </c>
      <c r="B84" t="s">
        <v>664</v>
      </c>
      <c r="E84" t="s">
        <v>707</v>
      </c>
      <c r="H84">
        <v>1</v>
      </c>
      <c r="I84" t="s">
        <v>1055</v>
      </c>
      <c r="J84">
        <v>52</v>
      </c>
      <c r="K84" t="s">
        <v>1158</v>
      </c>
      <c r="Q84" t="s">
        <v>1398</v>
      </c>
      <c r="R84" t="s">
        <v>1413</v>
      </c>
      <c r="T84" t="s">
        <v>1605</v>
      </c>
      <c r="U84" t="s">
        <v>1688</v>
      </c>
      <c r="V84" t="s">
        <v>2114</v>
      </c>
    </row>
    <row r="85" spans="1:23">
      <c r="A85" t="s">
        <v>243</v>
      </c>
      <c r="B85" t="s">
        <v>664</v>
      </c>
      <c r="E85" t="s">
        <v>707</v>
      </c>
      <c r="H85">
        <v>1</v>
      </c>
      <c r="I85" t="s">
        <v>933</v>
      </c>
      <c r="J85">
        <v>52</v>
      </c>
      <c r="K85" t="s">
        <v>1159</v>
      </c>
      <c r="Q85" t="s">
        <v>1398</v>
      </c>
      <c r="R85" t="s">
        <v>1414</v>
      </c>
      <c r="T85" t="s">
        <v>1605</v>
      </c>
      <c r="U85" t="s">
        <v>1689</v>
      </c>
      <c r="V85" t="s">
        <v>2115</v>
      </c>
    </row>
    <row r="86" spans="1:23">
      <c r="A86" t="s">
        <v>244</v>
      </c>
      <c r="B86" t="s">
        <v>664</v>
      </c>
      <c r="E86" t="s">
        <v>707</v>
      </c>
      <c r="G86" t="s">
        <v>922</v>
      </c>
      <c r="H86">
        <v>1</v>
      </c>
      <c r="I86" t="s">
        <v>1056</v>
      </c>
      <c r="J86">
        <v>66</v>
      </c>
      <c r="K86" t="s">
        <v>1160</v>
      </c>
      <c r="Q86" t="s">
        <v>1397</v>
      </c>
      <c r="R86" t="s">
        <v>1415</v>
      </c>
      <c r="S86" t="s">
        <v>1547</v>
      </c>
      <c r="T86" t="s">
        <v>1605</v>
      </c>
      <c r="U86" t="s">
        <v>1690</v>
      </c>
      <c r="V86" t="s">
        <v>2116</v>
      </c>
    </row>
    <row r="87" spans="1:23">
      <c r="A87" t="s">
        <v>245</v>
      </c>
      <c r="B87" t="s">
        <v>664</v>
      </c>
      <c r="E87" t="s">
        <v>708</v>
      </c>
      <c r="G87" t="s">
        <v>923</v>
      </c>
      <c r="H87">
        <v>1</v>
      </c>
      <c r="I87" t="s">
        <v>104</v>
      </c>
      <c r="J87">
        <v>65</v>
      </c>
      <c r="K87" t="s">
        <v>1161</v>
      </c>
      <c r="L87" t="s">
        <v>1298</v>
      </c>
      <c r="M87" t="s">
        <v>1355</v>
      </c>
      <c r="Q87" t="s">
        <v>1395</v>
      </c>
      <c r="R87" t="s">
        <v>1416</v>
      </c>
      <c r="S87" t="s">
        <v>923</v>
      </c>
      <c r="T87" t="s">
        <v>1605</v>
      </c>
      <c r="U87" t="s">
        <v>1691</v>
      </c>
      <c r="W87" t="s">
        <v>923</v>
      </c>
    </row>
    <row r="88" spans="1:23">
      <c r="A88" t="s">
        <v>246</v>
      </c>
      <c r="B88" t="s">
        <v>664</v>
      </c>
      <c r="E88" t="s">
        <v>708</v>
      </c>
      <c r="G88" t="s">
        <v>924</v>
      </c>
      <c r="H88">
        <v>1</v>
      </c>
      <c r="I88" t="s">
        <v>104</v>
      </c>
      <c r="J88">
        <v>65</v>
      </c>
      <c r="K88" t="s">
        <v>1162</v>
      </c>
      <c r="L88" t="s">
        <v>1299</v>
      </c>
      <c r="M88" t="s">
        <v>1356</v>
      </c>
      <c r="Q88" t="s">
        <v>1395</v>
      </c>
      <c r="R88" t="s">
        <v>1417</v>
      </c>
      <c r="S88" t="s">
        <v>924</v>
      </c>
      <c r="T88" t="s">
        <v>1605</v>
      </c>
      <c r="U88" t="s">
        <v>1692</v>
      </c>
      <c r="W88" t="s">
        <v>924</v>
      </c>
    </row>
    <row r="89" spans="1:23">
      <c r="A89" t="s">
        <v>247</v>
      </c>
      <c r="B89" t="s">
        <v>664</v>
      </c>
      <c r="E89" t="s">
        <v>708</v>
      </c>
      <c r="G89" t="s">
        <v>925</v>
      </c>
      <c r="H89">
        <v>1</v>
      </c>
      <c r="I89" t="s">
        <v>104</v>
      </c>
      <c r="J89">
        <v>65</v>
      </c>
      <c r="K89" t="s">
        <v>1163</v>
      </c>
      <c r="L89" t="s">
        <v>1300</v>
      </c>
      <c r="M89" t="s">
        <v>1357</v>
      </c>
      <c r="Q89" t="s">
        <v>1395</v>
      </c>
      <c r="R89" t="s">
        <v>1418</v>
      </c>
      <c r="S89" t="s">
        <v>925</v>
      </c>
      <c r="T89" t="s">
        <v>1605</v>
      </c>
      <c r="U89" t="s">
        <v>1693</v>
      </c>
      <c r="W89" t="s">
        <v>925</v>
      </c>
    </row>
    <row r="90" spans="1:23">
      <c r="A90" t="s">
        <v>248</v>
      </c>
      <c r="B90" t="s">
        <v>664</v>
      </c>
      <c r="E90" t="s">
        <v>709</v>
      </c>
      <c r="G90" t="s">
        <v>926</v>
      </c>
      <c r="H90">
        <v>1</v>
      </c>
      <c r="I90" t="s">
        <v>1057</v>
      </c>
      <c r="J90">
        <v>25</v>
      </c>
      <c r="K90" t="s">
        <v>1164</v>
      </c>
      <c r="L90" t="s">
        <v>1301</v>
      </c>
      <c r="M90" t="s">
        <v>1358</v>
      </c>
      <c r="Q90" t="s">
        <v>1399</v>
      </c>
      <c r="R90" t="s">
        <v>1419</v>
      </c>
      <c r="S90" t="s">
        <v>926</v>
      </c>
      <c r="T90" t="s">
        <v>1605</v>
      </c>
      <c r="U90" t="s">
        <v>1694</v>
      </c>
      <c r="V90" t="s">
        <v>2117</v>
      </c>
    </row>
    <row r="91" spans="1:23">
      <c r="A91" t="s">
        <v>249</v>
      </c>
      <c r="B91" t="s">
        <v>664</v>
      </c>
      <c r="E91" t="s">
        <v>709</v>
      </c>
      <c r="H91">
        <v>1</v>
      </c>
      <c r="I91" t="s">
        <v>104</v>
      </c>
      <c r="J91">
        <v>72</v>
      </c>
      <c r="Q91" t="s">
        <v>1394</v>
      </c>
      <c r="R91" t="s">
        <v>1403</v>
      </c>
      <c r="S91" t="s">
        <v>1548</v>
      </c>
      <c r="T91" t="s">
        <v>1605</v>
      </c>
      <c r="U91" t="s">
        <v>1695</v>
      </c>
      <c r="W91" t="s">
        <v>1548</v>
      </c>
    </row>
    <row r="92" spans="1:23">
      <c r="A92" t="s">
        <v>250</v>
      </c>
      <c r="B92" t="s">
        <v>664</v>
      </c>
      <c r="E92" t="s">
        <v>709</v>
      </c>
      <c r="H92">
        <v>1</v>
      </c>
      <c r="I92" t="s">
        <v>104</v>
      </c>
      <c r="J92">
        <v>72</v>
      </c>
      <c r="Q92" t="s">
        <v>1394</v>
      </c>
      <c r="R92" t="s">
        <v>1403</v>
      </c>
      <c r="S92" t="s">
        <v>1549</v>
      </c>
      <c r="T92" t="s">
        <v>1605</v>
      </c>
      <c r="U92" t="s">
        <v>1696</v>
      </c>
      <c r="W92" t="s">
        <v>1549</v>
      </c>
    </row>
    <row r="93" spans="1:23">
      <c r="A93" t="s">
        <v>251</v>
      </c>
      <c r="B93" t="s">
        <v>664</v>
      </c>
      <c r="E93" t="s">
        <v>710</v>
      </c>
      <c r="H93">
        <v>1</v>
      </c>
      <c r="I93" t="s">
        <v>1058</v>
      </c>
      <c r="J93">
        <v>52</v>
      </c>
      <c r="K93" t="s">
        <v>1165</v>
      </c>
      <c r="L93" t="s">
        <v>1302</v>
      </c>
      <c r="M93" t="s">
        <v>1359</v>
      </c>
      <c r="Q93" t="s">
        <v>1398</v>
      </c>
      <c r="R93" t="s">
        <v>1420</v>
      </c>
      <c r="T93" t="s">
        <v>1605</v>
      </c>
      <c r="U93" t="s">
        <v>1697</v>
      </c>
      <c r="V93" t="s">
        <v>2118</v>
      </c>
    </row>
    <row r="94" spans="1:23">
      <c r="A94" t="s">
        <v>252</v>
      </c>
      <c r="B94" t="s">
        <v>664</v>
      </c>
      <c r="E94" t="s">
        <v>710</v>
      </c>
      <c r="H94">
        <v>1</v>
      </c>
      <c r="I94" t="s">
        <v>1058</v>
      </c>
      <c r="J94">
        <v>52</v>
      </c>
      <c r="K94" t="s">
        <v>1165</v>
      </c>
      <c r="L94" t="s">
        <v>1302</v>
      </c>
      <c r="M94" t="s">
        <v>1359</v>
      </c>
      <c r="Q94" t="s">
        <v>1398</v>
      </c>
      <c r="R94" t="s">
        <v>1420</v>
      </c>
      <c r="T94" t="s">
        <v>1605</v>
      </c>
      <c r="U94" t="s">
        <v>1698</v>
      </c>
      <c r="V94" t="s">
        <v>2118</v>
      </c>
    </row>
    <row r="95" spans="1:23">
      <c r="A95" t="s">
        <v>253</v>
      </c>
      <c r="B95" t="s">
        <v>664</v>
      </c>
      <c r="E95" t="s">
        <v>710</v>
      </c>
      <c r="H95">
        <v>1</v>
      </c>
      <c r="I95" t="s">
        <v>104</v>
      </c>
      <c r="J95">
        <v>72</v>
      </c>
      <c r="Q95" t="s">
        <v>1394</v>
      </c>
      <c r="R95" t="s">
        <v>1403</v>
      </c>
      <c r="S95" t="s">
        <v>1550</v>
      </c>
      <c r="T95" t="s">
        <v>1605</v>
      </c>
      <c r="U95" t="s">
        <v>1699</v>
      </c>
      <c r="W95" t="s">
        <v>1550</v>
      </c>
    </row>
    <row r="96" spans="1:23">
      <c r="A96" t="s">
        <v>254</v>
      </c>
      <c r="B96" t="s">
        <v>664</v>
      </c>
      <c r="E96" t="s">
        <v>710</v>
      </c>
      <c r="H96">
        <v>1</v>
      </c>
      <c r="I96" t="s">
        <v>104</v>
      </c>
      <c r="J96">
        <v>72</v>
      </c>
      <c r="Q96" t="s">
        <v>1394</v>
      </c>
      <c r="R96" t="s">
        <v>1403</v>
      </c>
      <c r="S96" t="s">
        <v>947</v>
      </c>
      <c r="T96" t="s">
        <v>1605</v>
      </c>
      <c r="U96" t="s">
        <v>1700</v>
      </c>
      <c r="W96" t="s">
        <v>947</v>
      </c>
    </row>
    <row r="97" spans="1:23">
      <c r="A97" t="s">
        <v>255</v>
      </c>
      <c r="B97" t="s">
        <v>664</v>
      </c>
      <c r="E97" t="s">
        <v>711</v>
      </c>
      <c r="H97">
        <v>1</v>
      </c>
      <c r="I97" t="s">
        <v>1059</v>
      </c>
      <c r="J97">
        <v>52</v>
      </c>
      <c r="K97" t="s">
        <v>1166</v>
      </c>
      <c r="Q97" t="s">
        <v>1398</v>
      </c>
      <c r="R97" t="s">
        <v>1421</v>
      </c>
      <c r="T97" t="s">
        <v>1605</v>
      </c>
      <c r="U97" t="s">
        <v>1701</v>
      </c>
      <c r="V97" t="s">
        <v>2119</v>
      </c>
    </row>
    <row r="98" spans="1:23">
      <c r="A98" t="s">
        <v>256</v>
      </c>
      <c r="B98" t="s">
        <v>664</v>
      </c>
      <c r="E98" t="s">
        <v>711</v>
      </c>
      <c r="H98">
        <v>1</v>
      </c>
      <c r="I98" t="s">
        <v>104</v>
      </c>
      <c r="J98">
        <v>72</v>
      </c>
      <c r="Q98" t="s">
        <v>1394</v>
      </c>
      <c r="R98" t="s">
        <v>1403</v>
      </c>
      <c r="S98" t="s">
        <v>1551</v>
      </c>
      <c r="T98" t="s">
        <v>1605</v>
      </c>
      <c r="U98" t="s">
        <v>1702</v>
      </c>
      <c r="W98" t="s">
        <v>1551</v>
      </c>
    </row>
    <row r="99" spans="1:23">
      <c r="A99" t="s">
        <v>257</v>
      </c>
      <c r="B99" t="s">
        <v>664</v>
      </c>
      <c r="E99" t="s">
        <v>711</v>
      </c>
      <c r="H99">
        <v>1</v>
      </c>
      <c r="I99" t="s">
        <v>104</v>
      </c>
      <c r="J99">
        <v>72</v>
      </c>
      <c r="Q99" t="s">
        <v>1394</v>
      </c>
      <c r="R99" t="s">
        <v>1403</v>
      </c>
      <c r="S99" t="s">
        <v>1552</v>
      </c>
      <c r="T99" t="s">
        <v>1605</v>
      </c>
      <c r="U99" t="s">
        <v>1703</v>
      </c>
      <c r="W99" t="s">
        <v>1552</v>
      </c>
    </row>
    <row r="100" spans="1:23">
      <c r="A100" t="s">
        <v>258</v>
      </c>
      <c r="B100" t="s">
        <v>664</v>
      </c>
      <c r="E100" t="s">
        <v>712</v>
      </c>
      <c r="H100">
        <v>1</v>
      </c>
      <c r="I100" t="s">
        <v>104</v>
      </c>
      <c r="J100">
        <v>72</v>
      </c>
      <c r="Q100" t="s">
        <v>1394</v>
      </c>
      <c r="R100" t="s">
        <v>1403</v>
      </c>
      <c r="S100" t="s">
        <v>1553</v>
      </c>
      <c r="T100" t="s">
        <v>1605</v>
      </c>
      <c r="U100" t="s">
        <v>1704</v>
      </c>
      <c r="W100" t="s">
        <v>1553</v>
      </c>
    </row>
    <row r="101" spans="1:23">
      <c r="A101" t="s">
        <v>259</v>
      </c>
      <c r="B101" t="s">
        <v>664</v>
      </c>
      <c r="E101" t="s">
        <v>712</v>
      </c>
      <c r="H101">
        <v>1</v>
      </c>
      <c r="I101" t="s">
        <v>104</v>
      </c>
      <c r="J101">
        <v>72</v>
      </c>
      <c r="Q101" t="s">
        <v>1394</v>
      </c>
      <c r="R101" t="s">
        <v>1403</v>
      </c>
      <c r="S101" t="s">
        <v>1554</v>
      </c>
      <c r="T101" t="s">
        <v>1605</v>
      </c>
      <c r="U101" t="s">
        <v>1705</v>
      </c>
      <c r="W101" t="s">
        <v>1554</v>
      </c>
    </row>
    <row r="102" spans="1:23">
      <c r="A102" t="s">
        <v>260</v>
      </c>
      <c r="B102" t="s">
        <v>664</v>
      </c>
      <c r="E102" t="s">
        <v>712</v>
      </c>
      <c r="H102">
        <v>1</v>
      </c>
      <c r="I102" t="s">
        <v>104</v>
      </c>
      <c r="J102">
        <v>72</v>
      </c>
      <c r="Q102" t="s">
        <v>1394</v>
      </c>
      <c r="R102" t="s">
        <v>1403</v>
      </c>
      <c r="S102" t="s">
        <v>1555</v>
      </c>
      <c r="T102" t="s">
        <v>1605</v>
      </c>
      <c r="U102" t="s">
        <v>1706</v>
      </c>
      <c r="W102" t="s">
        <v>1555</v>
      </c>
    </row>
    <row r="103" spans="1:23">
      <c r="A103" t="s">
        <v>261</v>
      </c>
      <c r="B103" t="s">
        <v>664</v>
      </c>
      <c r="E103" t="s">
        <v>713</v>
      </c>
      <c r="H103">
        <v>1</v>
      </c>
      <c r="I103" t="s">
        <v>104</v>
      </c>
      <c r="J103">
        <v>72</v>
      </c>
      <c r="Q103" t="s">
        <v>1394</v>
      </c>
      <c r="R103" t="s">
        <v>1403</v>
      </c>
      <c r="S103" t="s">
        <v>1556</v>
      </c>
      <c r="T103" t="s">
        <v>1605</v>
      </c>
      <c r="U103" t="s">
        <v>1707</v>
      </c>
      <c r="W103" t="s">
        <v>1556</v>
      </c>
    </row>
    <row r="104" spans="1:23">
      <c r="A104" t="s">
        <v>262</v>
      </c>
      <c r="B104" t="s">
        <v>664</v>
      </c>
      <c r="E104" t="s">
        <v>713</v>
      </c>
      <c r="H104">
        <v>1</v>
      </c>
      <c r="I104" t="s">
        <v>104</v>
      </c>
      <c r="J104">
        <v>72</v>
      </c>
      <c r="Q104" t="s">
        <v>1394</v>
      </c>
      <c r="R104" t="s">
        <v>1403</v>
      </c>
      <c r="S104" t="s">
        <v>1557</v>
      </c>
      <c r="T104" t="s">
        <v>1605</v>
      </c>
      <c r="U104" t="s">
        <v>1708</v>
      </c>
      <c r="W104" t="s">
        <v>1557</v>
      </c>
    </row>
    <row r="105" spans="1:23">
      <c r="A105" t="s">
        <v>263</v>
      </c>
      <c r="B105" t="s">
        <v>664</v>
      </c>
      <c r="E105" t="s">
        <v>713</v>
      </c>
      <c r="F105" t="s">
        <v>914</v>
      </c>
      <c r="H105">
        <v>1</v>
      </c>
      <c r="I105" t="s">
        <v>104</v>
      </c>
      <c r="J105">
        <v>72</v>
      </c>
      <c r="Q105" t="s">
        <v>1394</v>
      </c>
      <c r="R105" t="s">
        <v>1403</v>
      </c>
      <c r="S105" t="s">
        <v>1558</v>
      </c>
      <c r="T105" t="s">
        <v>1605</v>
      </c>
      <c r="U105" t="s">
        <v>1709</v>
      </c>
      <c r="W105" t="s">
        <v>1558</v>
      </c>
    </row>
    <row r="106" spans="1:23">
      <c r="A106" t="s">
        <v>264</v>
      </c>
      <c r="B106" t="s">
        <v>664</v>
      </c>
      <c r="E106" t="s">
        <v>713</v>
      </c>
      <c r="F106" t="s">
        <v>914</v>
      </c>
      <c r="H106">
        <v>1</v>
      </c>
      <c r="I106" t="s">
        <v>104</v>
      </c>
      <c r="J106">
        <v>72</v>
      </c>
      <c r="Q106" t="s">
        <v>1394</v>
      </c>
      <c r="R106" t="s">
        <v>1403</v>
      </c>
      <c r="S106" t="s">
        <v>1559</v>
      </c>
      <c r="T106" t="s">
        <v>1605</v>
      </c>
      <c r="U106" t="s">
        <v>1710</v>
      </c>
      <c r="W106" t="s">
        <v>1559</v>
      </c>
    </row>
    <row r="107" spans="1:23">
      <c r="A107" t="s">
        <v>265</v>
      </c>
      <c r="B107" t="s">
        <v>665</v>
      </c>
      <c r="C107" t="s">
        <v>667</v>
      </c>
      <c r="D107" t="s">
        <v>668</v>
      </c>
      <c r="E107" t="s">
        <v>714</v>
      </c>
      <c r="G107" t="s">
        <v>927</v>
      </c>
      <c r="H107">
        <v>248</v>
      </c>
      <c r="I107" t="s">
        <v>1060</v>
      </c>
      <c r="J107">
        <v>98</v>
      </c>
      <c r="K107" t="s">
        <v>1167</v>
      </c>
      <c r="L107" t="s">
        <v>1303</v>
      </c>
      <c r="Q107" t="s">
        <v>1397</v>
      </c>
      <c r="R107" t="s">
        <v>1422</v>
      </c>
      <c r="S107" t="s">
        <v>927</v>
      </c>
      <c r="T107" t="s">
        <v>1605</v>
      </c>
      <c r="U107" t="s">
        <v>1711</v>
      </c>
      <c r="V107" t="s">
        <v>2120</v>
      </c>
    </row>
    <row r="108" spans="1:23">
      <c r="A108" t="s">
        <v>266</v>
      </c>
      <c r="B108" t="s">
        <v>665</v>
      </c>
      <c r="C108" t="s">
        <v>667</v>
      </c>
      <c r="E108" t="s">
        <v>715</v>
      </c>
      <c r="F108" t="s">
        <v>910</v>
      </c>
      <c r="G108" t="s">
        <v>928</v>
      </c>
      <c r="H108">
        <v>239</v>
      </c>
      <c r="I108" t="s">
        <v>104</v>
      </c>
      <c r="J108">
        <v>85</v>
      </c>
      <c r="Q108" t="s">
        <v>1395</v>
      </c>
      <c r="R108" t="s">
        <v>1423</v>
      </c>
      <c r="S108" t="s">
        <v>1560</v>
      </c>
      <c r="T108" t="s">
        <v>1605</v>
      </c>
      <c r="U108" t="s">
        <v>1712</v>
      </c>
      <c r="W108" t="s">
        <v>928</v>
      </c>
    </row>
    <row r="109" spans="1:23">
      <c r="A109" t="s">
        <v>267</v>
      </c>
      <c r="B109" t="s">
        <v>665</v>
      </c>
      <c r="C109" t="s">
        <v>667</v>
      </c>
      <c r="E109" t="s">
        <v>716</v>
      </c>
      <c r="G109" t="s">
        <v>929</v>
      </c>
      <c r="H109">
        <v>208</v>
      </c>
      <c r="I109" t="s">
        <v>1061</v>
      </c>
      <c r="J109">
        <v>90</v>
      </c>
      <c r="K109" t="s">
        <v>1168</v>
      </c>
      <c r="Q109" t="s">
        <v>1397</v>
      </c>
      <c r="R109" t="s">
        <v>1424</v>
      </c>
      <c r="S109" t="s">
        <v>1561</v>
      </c>
      <c r="T109" t="s">
        <v>1605</v>
      </c>
      <c r="U109" t="s">
        <v>1713</v>
      </c>
      <c r="V109" t="s">
        <v>2121</v>
      </c>
    </row>
    <row r="110" spans="1:23">
      <c r="A110" t="s">
        <v>268</v>
      </c>
      <c r="B110" t="s">
        <v>665</v>
      </c>
      <c r="C110" t="s">
        <v>667</v>
      </c>
      <c r="E110" t="s">
        <v>717</v>
      </c>
      <c r="G110" t="s">
        <v>930</v>
      </c>
      <c r="H110">
        <v>132</v>
      </c>
      <c r="I110" t="s">
        <v>930</v>
      </c>
      <c r="J110">
        <v>98</v>
      </c>
      <c r="K110" t="s">
        <v>1169</v>
      </c>
      <c r="Q110" t="s">
        <v>1397</v>
      </c>
      <c r="R110" t="s">
        <v>1422</v>
      </c>
      <c r="S110" t="s">
        <v>930</v>
      </c>
      <c r="T110" t="s">
        <v>1605</v>
      </c>
      <c r="U110" t="s">
        <v>1714</v>
      </c>
      <c r="V110" t="s">
        <v>2122</v>
      </c>
    </row>
    <row r="111" spans="1:23">
      <c r="A111" t="s">
        <v>269</v>
      </c>
      <c r="B111" t="s">
        <v>665</v>
      </c>
      <c r="C111" t="s">
        <v>667</v>
      </c>
      <c r="E111" t="s">
        <v>718</v>
      </c>
      <c r="G111" t="s">
        <v>931</v>
      </c>
      <c r="H111">
        <v>120</v>
      </c>
      <c r="I111" t="s">
        <v>931</v>
      </c>
      <c r="J111">
        <v>98</v>
      </c>
      <c r="K111" t="s">
        <v>1170</v>
      </c>
      <c r="Q111" t="s">
        <v>1397</v>
      </c>
      <c r="R111" t="s">
        <v>1422</v>
      </c>
      <c r="S111" t="s">
        <v>931</v>
      </c>
      <c r="T111" t="s">
        <v>1605</v>
      </c>
      <c r="U111" t="s">
        <v>1715</v>
      </c>
      <c r="V111" t="s">
        <v>2123</v>
      </c>
    </row>
    <row r="112" spans="1:23">
      <c r="A112" t="s">
        <v>270</v>
      </c>
      <c r="B112" t="s">
        <v>665</v>
      </c>
      <c r="C112" t="s">
        <v>667</v>
      </c>
      <c r="D112" t="s">
        <v>668</v>
      </c>
      <c r="E112" t="s">
        <v>719</v>
      </c>
      <c r="G112" t="s">
        <v>932</v>
      </c>
      <c r="H112">
        <v>92</v>
      </c>
      <c r="I112" t="s">
        <v>1062</v>
      </c>
      <c r="J112">
        <v>98</v>
      </c>
      <c r="K112" t="s">
        <v>1171</v>
      </c>
      <c r="L112" t="s">
        <v>1304</v>
      </c>
      <c r="M112" t="s">
        <v>1360</v>
      </c>
      <c r="Q112" t="s">
        <v>1397</v>
      </c>
      <c r="R112" t="s">
        <v>1422</v>
      </c>
      <c r="S112" t="s">
        <v>932</v>
      </c>
      <c r="T112" t="s">
        <v>1605</v>
      </c>
      <c r="U112" t="s">
        <v>1716</v>
      </c>
      <c r="V112" t="s">
        <v>2124</v>
      </c>
    </row>
    <row r="113" spans="1:23">
      <c r="A113" t="s">
        <v>271</v>
      </c>
      <c r="B113" t="s">
        <v>665</v>
      </c>
      <c r="C113" t="s">
        <v>667</v>
      </c>
      <c r="E113" t="s">
        <v>720</v>
      </c>
      <c r="G113" t="s">
        <v>933</v>
      </c>
      <c r="H113">
        <v>91</v>
      </c>
      <c r="I113" t="s">
        <v>933</v>
      </c>
      <c r="J113">
        <v>98</v>
      </c>
      <c r="K113" t="s">
        <v>1159</v>
      </c>
      <c r="Q113" t="s">
        <v>1397</v>
      </c>
      <c r="R113" t="s">
        <v>1422</v>
      </c>
      <c r="S113" t="s">
        <v>933</v>
      </c>
      <c r="T113" t="s">
        <v>1605</v>
      </c>
      <c r="U113" t="s">
        <v>1717</v>
      </c>
      <c r="V113" t="s">
        <v>2115</v>
      </c>
    </row>
    <row r="114" spans="1:23">
      <c r="A114" t="s">
        <v>272</v>
      </c>
      <c r="B114" t="s">
        <v>665</v>
      </c>
      <c r="C114" t="s">
        <v>667</v>
      </c>
      <c r="E114" t="s">
        <v>721</v>
      </c>
      <c r="F114" t="s">
        <v>915</v>
      </c>
      <c r="G114" t="s">
        <v>934</v>
      </c>
      <c r="H114">
        <v>89</v>
      </c>
      <c r="I114" t="s">
        <v>934</v>
      </c>
      <c r="J114">
        <v>85</v>
      </c>
      <c r="K114" t="s">
        <v>1172</v>
      </c>
      <c r="L114" t="s">
        <v>1305</v>
      </c>
      <c r="M114" t="s">
        <v>1361</v>
      </c>
      <c r="Q114" t="s">
        <v>1400</v>
      </c>
      <c r="R114" t="s">
        <v>1425</v>
      </c>
      <c r="S114" t="s">
        <v>934</v>
      </c>
      <c r="T114" t="s">
        <v>1605</v>
      </c>
      <c r="U114" t="s">
        <v>1718</v>
      </c>
      <c r="V114" t="s">
        <v>2125</v>
      </c>
    </row>
    <row r="115" spans="1:23">
      <c r="A115" t="s">
        <v>273</v>
      </c>
      <c r="B115" t="s">
        <v>665</v>
      </c>
      <c r="C115" t="s">
        <v>667</v>
      </c>
      <c r="E115" t="s">
        <v>722</v>
      </c>
      <c r="F115" t="s">
        <v>915</v>
      </c>
      <c r="H115">
        <v>5</v>
      </c>
      <c r="I115" t="s">
        <v>934</v>
      </c>
      <c r="J115">
        <v>80</v>
      </c>
      <c r="K115" t="s">
        <v>1172</v>
      </c>
      <c r="L115" t="s">
        <v>1305</v>
      </c>
      <c r="M115" t="s">
        <v>1361</v>
      </c>
      <c r="Q115" t="s">
        <v>1396</v>
      </c>
      <c r="R115" t="s">
        <v>1426</v>
      </c>
      <c r="S115" t="s">
        <v>934</v>
      </c>
      <c r="T115" t="s">
        <v>1605</v>
      </c>
      <c r="U115" t="s">
        <v>1719</v>
      </c>
      <c r="V115" t="s">
        <v>2125</v>
      </c>
    </row>
    <row r="116" spans="1:23">
      <c r="A116" t="s">
        <v>274</v>
      </c>
      <c r="B116" t="s">
        <v>665</v>
      </c>
      <c r="C116" t="s">
        <v>667</v>
      </c>
      <c r="E116" t="s">
        <v>723</v>
      </c>
      <c r="G116" t="s">
        <v>935</v>
      </c>
      <c r="H116">
        <v>77</v>
      </c>
      <c r="I116" t="s">
        <v>935</v>
      </c>
      <c r="J116">
        <v>98</v>
      </c>
      <c r="K116" t="s">
        <v>1173</v>
      </c>
      <c r="Q116" t="s">
        <v>1397</v>
      </c>
      <c r="R116" t="s">
        <v>1422</v>
      </c>
      <c r="S116" t="s">
        <v>935</v>
      </c>
      <c r="T116" t="s">
        <v>1605</v>
      </c>
      <c r="U116" t="s">
        <v>1720</v>
      </c>
      <c r="V116" t="s">
        <v>2126</v>
      </c>
    </row>
    <row r="117" spans="1:23">
      <c r="A117" t="s">
        <v>275</v>
      </c>
      <c r="B117" t="s">
        <v>665</v>
      </c>
      <c r="C117" t="s">
        <v>667</v>
      </c>
      <c r="E117" t="s">
        <v>724</v>
      </c>
      <c r="G117" t="s">
        <v>936</v>
      </c>
      <c r="H117">
        <v>71</v>
      </c>
      <c r="I117" t="s">
        <v>1063</v>
      </c>
      <c r="J117">
        <v>85</v>
      </c>
      <c r="K117" t="s">
        <v>1174</v>
      </c>
      <c r="L117" t="s">
        <v>1306</v>
      </c>
      <c r="Q117" t="s">
        <v>1400</v>
      </c>
      <c r="R117" t="s">
        <v>1427</v>
      </c>
      <c r="S117" t="s">
        <v>936</v>
      </c>
      <c r="T117" t="s">
        <v>1605</v>
      </c>
      <c r="U117" t="s">
        <v>1721</v>
      </c>
      <c r="V117" t="s">
        <v>2127</v>
      </c>
    </row>
    <row r="118" spans="1:23">
      <c r="A118" t="s">
        <v>276</v>
      </c>
      <c r="B118" t="s">
        <v>665</v>
      </c>
      <c r="C118" t="s">
        <v>667</v>
      </c>
      <c r="E118" t="s">
        <v>725</v>
      </c>
      <c r="G118" t="s">
        <v>937</v>
      </c>
      <c r="H118">
        <v>69</v>
      </c>
      <c r="I118" t="s">
        <v>104</v>
      </c>
      <c r="J118">
        <v>85</v>
      </c>
      <c r="Q118" t="s">
        <v>1395</v>
      </c>
      <c r="R118" t="s">
        <v>1423</v>
      </c>
      <c r="S118" t="s">
        <v>937</v>
      </c>
      <c r="T118" t="s">
        <v>1605</v>
      </c>
      <c r="U118" t="s">
        <v>1722</v>
      </c>
      <c r="W118" t="s">
        <v>937</v>
      </c>
    </row>
    <row r="119" spans="1:23">
      <c r="A119" t="s">
        <v>277</v>
      </c>
      <c r="B119" t="s">
        <v>665</v>
      </c>
      <c r="C119" t="s">
        <v>667</v>
      </c>
      <c r="E119" t="s">
        <v>726</v>
      </c>
      <c r="G119" t="s">
        <v>938</v>
      </c>
      <c r="H119">
        <v>68</v>
      </c>
      <c r="I119" t="s">
        <v>938</v>
      </c>
      <c r="J119">
        <v>98</v>
      </c>
      <c r="K119" t="s">
        <v>1175</v>
      </c>
      <c r="Q119" t="s">
        <v>1397</v>
      </c>
      <c r="R119" t="s">
        <v>1422</v>
      </c>
      <c r="S119" t="s">
        <v>938</v>
      </c>
      <c r="T119" t="s">
        <v>1605</v>
      </c>
      <c r="U119" t="s">
        <v>1723</v>
      </c>
      <c r="V119" t="s">
        <v>2128</v>
      </c>
    </row>
    <row r="120" spans="1:23">
      <c r="A120" t="s">
        <v>278</v>
      </c>
      <c r="B120" t="s">
        <v>665</v>
      </c>
      <c r="C120" t="s">
        <v>667</v>
      </c>
      <c r="E120" t="s">
        <v>727</v>
      </c>
      <c r="F120" t="s">
        <v>916</v>
      </c>
      <c r="G120" t="s">
        <v>939</v>
      </c>
      <c r="H120">
        <v>53</v>
      </c>
      <c r="I120" t="s">
        <v>1064</v>
      </c>
      <c r="J120">
        <v>98</v>
      </c>
      <c r="K120" t="s">
        <v>1176</v>
      </c>
      <c r="Q120" t="s">
        <v>1397</v>
      </c>
      <c r="R120" t="s">
        <v>1428</v>
      </c>
      <c r="S120" t="s">
        <v>939</v>
      </c>
      <c r="T120" t="s">
        <v>1605</v>
      </c>
      <c r="U120" t="s">
        <v>1724</v>
      </c>
      <c r="V120" t="s">
        <v>2129</v>
      </c>
    </row>
    <row r="121" spans="1:23">
      <c r="A121" t="s">
        <v>279</v>
      </c>
      <c r="B121" t="s">
        <v>665</v>
      </c>
      <c r="C121" t="s">
        <v>667</v>
      </c>
      <c r="E121" t="s">
        <v>728</v>
      </c>
      <c r="F121" t="s">
        <v>916</v>
      </c>
      <c r="H121">
        <v>3</v>
      </c>
      <c r="I121" t="s">
        <v>1064</v>
      </c>
      <c r="J121">
        <v>93</v>
      </c>
      <c r="K121" t="s">
        <v>1176</v>
      </c>
      <c r="Q121" t="s">
        <v>1396</v>
      </c>
      <c r="R121" t="s">
        <v>1429</v>
      </c>
      <c r="S121" t="s">
        <v>939</v>
      </c>
      <c r="T121" t="s">
        <v>1605</v>
      </c>
      <c r="U121" t="s">
        <v>1725</v>
      </c>
      <c r="V121" t="s">
        <v>2129</v>
      </c>
    </row>
    <row r="122" spans="1:23">
      <c r="A122" t="s">
        <v>280</v>
      </c>
      <c r="B122" t="s">
        <v>665</v>
      </c>
      <c r="C122" t="s">
        <v>667</v>
      </c>
      <c r="E122" t="s">
        <v>729</v>
      </c>
      <c r="G122" t="s">
        <v>940</v>
      </c>
      <c r="H122">
        <v>48</v>
      </c>
      <c r="I122" t="s">
        <v>1065</v>
      </c>
      <c r="J122">
        <v>98</v>
      </c>
      <c r="K122" t="s">
        <v>1177</v>
      </c>
      <c r="Q122" t="s">
        <v>1397</v>
      </c>
      <c r="R122" t="s">
        <v>1430</v>
      </c>
      <c r="S122" t="s">
        <v>940</v>
      </c>
      <c r="T122" t="s">
        <v>1605</v>
      </c>
      <c r="U122" t="s">
        <v>1726</v>
      </c>
      <c r="V122" t="s">
        <v>2130</v>
      </c>
    </row>
    <row r="123" spans="1:23">
      <c r="A123" t="s">
        <v>281</v>
      </c>
      <c r="B123" t="s">
        <v>665</v>
      </c>
      <c r="C123" t="s">
        <v>667</v>
      </c>
      <c r="E123" t="s">
        <v>730</v>
      </c>
      <c r="F123" t="s">
        <v>912</v>
      </c>
      <c r="G123" t="s">
        <v>941</v>
      </c>
      <c r="H123">
        <v>40</v>
      </c>
      <c r="I123" t="s">
        <v>104</v>
      </c>
      <c r="J123">
        <v>85</v>
      </c>
      <c r="Q123" t="s">
        <v>1395</v>
      </c>
      <c r="R123" t="s">
        <v>1423</v>
      </c>
      <c r="S123" t="s">
        <v>941</v>
      </c>
      <c r="T123" t="s">
        <v>1605</v>
      </c>
      <c r="U123" t="s">
        <v>1727</v>
      </c>
      <c r="W123" t="s">
        <v>941</v>
      </c>
    </row>
    <row r="124" spans="1:23">
      <c r="A124" t="s">
        <v>282</v>
      </c>
      <c r="B124" t="s">
        <v>665</v>
      </c>
      <c r="C124" t="s">
        <v>667</v>
      </c>
      <c r="E124" t="s">
        <v>731</v>
      </c>
      <c r="G124" t="s">
        <v>942</v>
      </c>
      <c r="H124">
        <v>35</v>
      </c>
      <c r="I124" t="s">
        <v>1066</v>
      </c>
      <c r="J124">
        <v>98</v>
      </c>
      <c r="K124" t="s">
        <v>1178</v>
      </c>
      <c r="Q124" t="s">
        <v>1397</v>
      </c>
      <c r="R124" t="s">
        <v>1422</v>
      </c>
      <c r="S124" t="s">
        <v>942</v>
      </c>
      <c r="T124" t="s">
        <v>1605</v>
      </c>
      <c r="U124" t="s">
        <v>1728</v>
      </c>
      <c r="V124" t="s">
        <v>2131</v>
      </c>
    </row>
    <row r="125" spans="1:23">
      <c r="A125" t="s">
        <v>283</v>
      </c>
      <c r="B125" t="s">
        <v>665</v>
      </c>
      <c r="C125" t="s">
        <v>667</v>
      </c>
      <c r="E125" t="s">
        <v>732</v>
      </c>
      <c r="G125" t="s">
        <v>943</v>
      </c>
      <c r="H125">
        <v>28</v>
      </c>
      <c r="I125" t="s">
        <v>104</v>
      </c>
      <c r="J125">
        <v>85</v>
      </c>
      <c r="Q125" t="s">
        <v>1395</v>
      </c>
      <c r="R125" t="s">
        <v>1423</v>
      </c>
      <c r="S125" t="s">
        <v>943</v>
      </c>
      <c r="T125" t="s">
        <v>1605</v>
      </c>
      <c r="U125" t="s">
        <v>1729</v>
      </c>
      <c r="W125" t="s">
        <v>943</v>
      </c>
    </row>
    <row r="126" spans="1:23">
      <c r="A126" t="s">
        <v>284</v>
      </c>
      <c r="B126" t="s">
        <v>665</v>
      </c>
      <c r="C126" t="s">
        <v>667</v>
      </c>
      <c r="E126" t="s">
        <v>733</v>
      </c>
      <c r="G126" t="s">
        <v>944</v>
      </c>
      <c r="H126">
        <v>27</v>
      </c>
      <c r="I126" t="s">
        <v>1067</v>
      </c>
      <c r="J126">
        <v>85</v>
      </c>
      <c r="K126" t="s">
        <v>1179</v>
      </c>
      <c r="L126" t="s">
        <v>1307</v>
      </c>
      <c r="M126" t="s">
        <v>1362</v>
      </c>
      <c r="Q126" t="s">
        <v>1400</v>
      </c>
      <c r="R126" t="s">
        <v>1431</v>
      </c>
      <c r="S126" t="s">
        <v>944</v>
      </c>
      <c r="T126" t="s">
        <v>1605</v>
      </c>
      <c r="U126" t="s">
        <v>1730</v>
      </c>
      <c r="V126" t="s">
        <v>2132</v>
      </c>
    </row>
    <row r="127" spans="1:23">
      <c r="A127" t="s">
        <v>285</v>
      </c>
      <c r="B127" t="s">
        <v>665</v>
      </c>
      <c r="C127" t="s">
        <v>667</v>
      </c>
      <c r="E127" t="s">
        <v>734</v>
      </c>
      <c r="G127" t="s">
        <v>945</v>
      </c>
      <c r="H127">
        <v>27</v>
      </c>
      <c r="I127" t="s">
        <v>945</v>
      </c>
      <c r="J127">
        <v>98</v>
      </c>
      <c r="K127" t="s">
        <v>1180</v>
      </c>
      <c r="Q127" t="s">
        <v>1397</v>
      </c>
      <c r="R127" t="s">
        <v>1422</v>
      </c>
      <c r="S127" t="s">
        <v>945</v>
      </c>
      <c r="T127" t="s">
        <v>1605</v>
      </c>
      <c r="U127" t="s">
        <v>1731</v>
      </c>
      <c r="V127" t="s">
        <v>2133</v>
      </c>
    </row>
    <row r="128" spans="1:23">
      <c r="A128" t="s">
        <v>286</v>
      </c>
      <c r="B128" t="s">
        <v>665</v>
      </c>
      <c r="C128" t="s">
        <v>667</v>
      </c>
      <c r="D128" t="s">
        <v>668</v>
      </c>
      <c r="E128" t="s">
        <v>735</v>
      </c>
      <c r="G128" t="s">
        <v>946</v>
      </c>
      <c r="H128">
        <v>25</v>
      </c>
      <c r="I128" t="s">
        <v>946</v>
      </c>
      <c r="J128">
        <v>90</v>
      </c>
      <c r="K128" t="s">
        <v>1181</v>
      </c>
      <c r="L128" t="s">
        <v>1308</v>
      </c>
      <c r="M128" t="s">
        <v>1363</v>
      </c>
      <c r="Q128" t="s">
        <v>1397</v>
      </c>
      <c r="R128" t="s">
        <v>1432</v>
      </c>
      <c r="S128" t="s">
        <v>946</v>
      </c>
      <c r="T128" t="s">
        <v>1605</v>
      </c>
      <c r="U128" t="s">
        <v>1732</v>
      </c>
      <c r="V128" t="s">
        <v>2134</v>
      </c>
    </row>
    <row r="129" spans="1:23">
      <c r="A129" t="s">
        <v>287</v>
      </c>
      <c r="B129" t="s">
        <v>665</v>
      </c>
      <c r="C129" t="s">
        <v>667</v>
      </c>
      <c r="E129" t="s">
        <v>736</v>
      </c>
      <c r="G129" t="s">
        <v>947</v>
      </c>
      <c r="H129">
        <v>24</v>
      </c>
      <c r="I129" t="s">
        <v>104</v>
      </c>
      <c r="J129">
        <v>85</v>
      </c>
      <c r="Q129" t="s">
        <v>1395</v>
      </c>
      <c r="R129" t="s">
        <v>1423</v>
      </c>
      <c r="S129" t="s">
        <v>947</v>
      </c>
      <c r="T129" t="s">
        <v>1605</v>
      </c>
      <c r="U129" t="s">
        <v>1733</v>
      </c>
      <c r="W129" t="s">
        <v>947</v>
      </c>
    </row>
    <row r="130" spans="1:23">
      <c r="A130" t="s">
        <v>288</v>
      </c>
      <c r="B130" t="s">
        <v>665</v>
      </c>
      <c r="C130" t="s">
        <v>667</v>
      </c>
      <c r="E130" t="s">
        <v>737</v>
      </c>
      <c r="G130" t="s">
        <v>948</v>
      </c>
      <c r="H130">
        <v>23</v>
      </c>
      <c r="I130" t="s">
        <v>104</v>
      </c>
      <c r="J130">
        <v>85</v>
      </c>
      <c r="Q130" t="s">
        <v>1395</v>
      </c>
      <c r="R130" t="s">
        <v>1423</v>
      </c>
      <c r="S130" t="s">
        <v>948</v>
      </c>
      <c r="T130" t="s">
        <v>1605</v>
      </c>
      <c r="U130" t="s">
        <v>1734</v>
      </c>
      <c r="W130" t="s">
        <v>948</v>
      </c>
    </row>
    <row r="131" spans="1:23">
      <c r="A131" t="s">
        <v>289</v>
      </c>
      <c r="B131" t="s">
        <v>665</v>
      </c>
      <c r="C131" t="s">
        <v>667</v>
      </c>
      <c r="E131" t="s">
        <v>738</v>
      </c>
      <c r="G131" t="s">
        <v>949</v>
      </c>
      <c r="H131">
        <v>23</v>
      </c>
      <c r="I131" t="s">
        <v>949</v>
      </c>
      <c r="J131">
        <v>98</v>
      </c>
      <c r="K131" t="s">
        <v>1182</v>
      </c>
      <c r="Q131" t="s">
        <v>1397</v>
      </c>
      <c r="R131" t="s">
        <v>1422</v>
      </c>
      <c r="S131" t="s">
        <v>949</v>
      </c>
      <c r="T131" t="s">
        <v>1605</v>
      </c>
      <c r="U131" t="s">
        <v>1735</v>
      </c>
      <c r="V131" t="s">
        <v>2135</v>
      </c>
    </row>
    <row r="132" spans="1:23">
      <c r="A132" t="s">
        <v>290</v>
      </c>
      <c r="B132" t="s">
        <v>665</v>
      </c>
      <c r="C132" t="s">
        <v>667</v>
      </c>
      <c r="E132" t="s">
        <v>739</v>
      </c>
      <c r="G132" t="s">
        <v>950</v>
      </c>
      <c r="H132">
        <v>23</v>
      </c>
      <c r="I132" t="s">
        <v>104</v>
      </c>
      <c r="J132">
        <v>85</v>
      </c>
      <c r="Q132" t="s">
        <v>1395</v>
      </c>
      <c r="R132" t="s">
        <v>1423</v>
      </c>
      <c r="S132" t="s">
        <v>950</v>
      </c>
      <c r="T132" t="s">
        <v>1605</v>
      </c>
      <c r="U132" t="s">
        <v>1736</v>
      </c>
      <c r="W132" t="s">
        <v>950</v>
      </c>
    </row>
    <row r="133" spans="1:23">
      <c r="A133" t="s">
        <v>291</v>
      </c>
      <c r="B133" t="s">
        <v>665</v>
      </c>
      <c r="C133" t="s">
        <v>667</v>
      </c>
      <c r="E133" t="s">
        <v>740</v>
      </c>
      <c r="G133" t="s">
        <v>951</v>
      </c>
      <c r="H133">
        <v>22</v>
      </c>
      <c r="I133" t="s">
        <v>951</v>
      </c>
      <c r="J133">
        <v>98</v>
      </c>
      <c r="K133" t="s">
        <v>1183</v>
      </c>
      <c r="Q133" t="s">
        <v>1397</v>
      </c>
      <c r="R133" t="s">
        <v>1422</v>
      </c>
      <c r="S133" t="s">
        <v>951</v>
      </c>
      <c r="T133" t="s">
        <v>1605</v>
      </c>
      <c r="U133" t="s">
        <v>1737</v>
      </c>
      <c r="V133" t="s">
        <v>2136</v>
      </c>
    </row>
    <row r="134" spans="1:23">
      <c r="A134" t="s">
        <v>292</v>
      </c>
      <c r="B134" t="s">
        <v>665</v>
      </c>
      <c r="C134" t="s">
        <v>667</v>
      </c>
      <c r="D134" t="s">
        <v>668</v>
      </c>
      <c r="E134" t="s">
        <v>741</v>
      </c>
      <c r="G134" t="s">
        <v>952</v>
      </c>
      <c r="H134">
        <v>20</v>
      </c>
      <c r="I134" t="s">
        <v>1068</v>
      </c>
      <c r="J134">
        <v>98</v>
      </c>
      <c r="K134" t="s">
        <v>1184</v>
      </c>
      <c r="L134" t="s">
        <v>1309</v>
      </c>
      <c r="M134" t="s">
        <v>1364</v>
      </c>
      <c r="Q134" t="s">
        <v>1397</v>
      </c>
      <c r="R134" t="s">
        <v>1422</v>
      </c>
      <c r="S134" t="s">
        <v>952</v>
      </c>
      <c r="T134" t="s">
        <v>1605</v>
      </c>
      <c r="U134" t="s">
        <v>1738</v>
      </c>
      <c r="V134" t="s">
        <v>2137</v>
      </c>
    </row>
    <row r="135" spans="1:23">
      <c r="A135" t="s">
        <v>293</v>
      </c>
      <c r="B135" t="s">
        <v>665</v>
      </c>
      <c r="C135" t="s">
        <v>667</v>
      </c>
      <c r="E135" t="s">
        <v>742</v>
      </c>
      <c r="G135" t="s">
        <v>953</v>
      </c>
      <c r="H135">
        <v>20</v>
      </c>
      <c r="I135" t="s">
        <v>1069</v>
      </c>
      <c r="J135">
        <v>90</v>
      </c>
      <c r="K135" t="s">
        <v>1185</v>
      </c>
      <c r="Q135" t="s">
        <v>1397</v>
      </c>
      <c r="R135" t="s">
        <v>1433</v>
      </c>
      <c r="S135" t="s">
        <v>1562</v>
      </c>
      <c r="T135" t="s">
        <v>1605</v>
      </c>
      <c r="U135" t="s">
        <v>1739</v>
      </c>
      <c r="V135" t="s">
        <v>2138</v>
      </c>
    </row>
    <row r="136" spans="1:23">
      <c r="A136" t="s">
        <v>294</v>
      </c>
      <c r="B136" t="s">
        <v>665</v>
      </c>
      <c r="C136" t="s">
        <v>667</v>
      </c>
      <c r="E136" t="s">
        <v>743</v>
      </c>
      <c r="G136" t="s">
        <v>954</v>
      </c>
      <c r="H136">
        <v>20</v>
      </c>
      <c r="I136" t="s">
        <v>1070</v>
      </c>
      <c r="J136">
        <v>90</v>
      </c>
      <c r="K136" t="s">
        <v>1186</v>
      </c>
      <c r="Q136" t="s">
        <v>1397</v>
      </c>
      <c r="R136" t="s">
        <v>1434</v>
      </c>
      <c r="S136" t="s">
        <v>954</v>
      </c>
      <c r="T136" t="s">
        <v>1605</v>
      </c>
      <c r="U136" t="s">
        <v>1740</v>
      </c>
      <c r="V136" t="s">
        <v>2139</v>
      </c>
    </row>
    <row r="137" spans="1:23">
      <c r="A137" t="s">
        <v>295</v>
      </c>
      <c r="B137" t="s">
        <v>665</v>
      </c>
      <c r="C137" t="s">
        <v>667</v>
      </c>
      <c r="D137" t="s">
        <v>668</v>
      </c>
      <c r="E137" t="s">
        <v>744</v>
      </c>
      <c r="G137" t="s">
        <v>955</v>
      </c>
      <c r="H137">
        <v>19</v>
      </c>
      <c r="I137" t="s">
        <v>1071</v>
      </c>
      <c r="J137">
        <v>90</v>
      </c>
      <c r="K137" t="s">
        <v>1187</v>
      </c>
      <c r="L137" t="s">
        <v>1310</v>
      </c>
      <c r="M137" t="s">
        <v>1365</v>
      </c>
      <c r="Q137" t="s">
        <v>1397</v>
      </c>
      <c r="R137" t="s">
        <v>1433</v>
      </c>
      <c r="S137" t="s">
        <v>955</v>
      </c>
      <c r="T137" t="s">
        <v>1605</v>
      </c>
      <c r="U137" t="s">
        <v>1741</v>
      </c>
      <c r="V137" t="s">
        <v>2140</v>
      </c>
    </row>
    <row r="138" spans="1:23">
      <c r="A138" t="s">
        <v>296</v>
      </c>
      <c r="B138" t="s">
        <v>665</v>
      </c>
      <c r="C138" t="s">
        <v>667</v>
      </c>
      <c r="E138" t="s">
        <v>745</v>
      </c>
      <c r="G138" t="s">
        <v>956</v>
      </c>
      <c r="H138">
        <v>17</v>
      </c>
      <c r="I138" t="s">
        <v>956</v>
      </c>
      <c r="J138">
        <v>98</v>
      </c>
      <c r="K138" t="s">
        <v>1188</v>
      </c>
      <c r="Q138" t="s">
        <v>1397</v>
      </c>
      <c r="R138" t="s">
        <v>1422</v>
      </c>
      <c r="S138" t="s">
        <v>956</v>
      </c>
      <c r="T138" t="s">
        <v>1605</v>
      </c>
      <c r="U138" t="s">
        <v>1742</v>
      </c>
      <c r="V138" t="s">
        <v>2141</v>
      </c>
    </row>
    <row r="139" spans="1:23">
      <c r="A139" t="s">
        <v>297</v>
      </c>
      <c r="B139" t="s">
        <v>665</v>
      </c>
      <c r="C139" t="s">
        <v>667</v>
      </c>
      <c r="D139" t="s">
        <v>668</v>
      </c>
      <c r="E139" t="s">
        <v>746</v>
      </c>
      <c r="G139" t="s">
        <v>957</v>
      </c>
      <c r="H139">
        <v>12</v>
      </c>
      <c r="I139" t="s">
        <v>1072</v>
      </c>
      <c r="J139">
        <v>98</v>
      </c>
      <c r="K139" t="s">
        <v>1189</v>
      </c>
      <c r="L139" t="s">
        <v>1311</v>
      </c>
      <c r="M139" t="s">
        <v>1366</v>
      </c>
      <c r="Q139" t="s">
        <v>1397</v>
      </c>
      <c r="R139" t="s">
        <v>1435</v>
      </c>
      <c r="S139" t="s">
        <v>957</v>
      </c>
      <c r="T139" t="s">
        <v>1605</v>
      </c>
      <c r="U139" t="s">
        <v>1743</v>
      </c>
      <c r="V139" t="s">
        <v>2142</v>
      </c>
    </row>
    <row r="140" spans="1:23">
      <c r="A140" t="s">
        <v>298</v>
      </c>
      <c r="B140" t="s">
        <v>665</v>
      </c>
      <c r="C140" t="s">
        <v>667</v>
      </c>
      <c r="E140" t="s">
        <v>747</v>
      </c>
      <c r="G140" t="s">
        <v>958</v>
      </c>
      <c r="H140">
        <v>11</v>
      </c>
      <c r="I140" t="s">
        <v>1073</v>
      </c>
      <c r="J140">
        <v>90</v>
      </c>
      <c r="K140" t="s">
        <v>1190</v>
      </c>
      <c r="Q140" t="s">
        <v>1397</v>
      </c>
      <c r="R140" t="s">
        <v>1424</v>
      </c>
      <c r="S140" t="s">
        <v>958</v>
      </c>
      <c r="T140" t="s">
        <v>1605</v>
      </c>
      <c r="U140" t="s">
        <v>1744</v>
      </c>
      <c r="V140" t="s">
        <v>2143</v>
      </c>
    </row>
    <row r="141" spans="1:23">
      <c r="A141" t="s">
        <v>299</v>
      </c>
      <c r="B141" t="s">
        <v>665</v>
      </c>
      <c r="C141" t="s">
        <v>667</v>
      </c>
      <c r="E141" t="s">
        <v>748</v>
      </c>
      <c r="G141" t="s">
        <v>959</v>
      </c>
      <c r="H141">
        <v>10</v>
      </c>
      <c r="I141" t="s">
        <v>104</v>
      </c>
      <c r="J141">
        <v>85</v>
      </c>
      <c r="Q141" t="s">
        <v>1395</v>
      </c>
      <c r="R141" t="s">
        <v>1423</v>
      </c>
      <c r="S141" t="s">
        <v>959</v>
      </c>
      <c r="T141" t="s">
        <v>1605</v>
      </c>
      <c r="U141" t="s">
        <v>1745</v>
      </c>
      <c r="W141" t="s">
        <v>959</v>
      </c>
    </row>
    <row r="142" spans="1:23">
      <c r="A142" t="s">
        <v>300</v>
      </c>
      <c r="B142" t="s">
        <v>665</v>
      </c>
      <c r="C142" t="s">
        <v>667</v>
      </c>
      <c r="E142" t="s">
        <v>749</v>
      </c>
      <c r="G142" t="s">
        <v>960</v>
      </c>
      <c r="H142">
        <v>8</v>
      </c>
      <c r="I142" t="s">
        <v>960</v>
      </c>
      <c r="J142">
        <v>98</v>
      </c>
      <c r="K142" t="s">
        <v>1191</v>
      </c>
      <c r="Q142" t="s">
        <v>1397</v>
      </c>
      <c r="R142" t="s">
        <v>1422</v>
      </c>
      <c r="S142" t="s">
        <v>960</v>
      </c>
      <c r="T142" t="s">
        <v>1605</v>
      </c>
      <c r="U142" t="s">
        <v>1746</v>
      </c>
      <c r="V142" t="s">
        <v>2144</v>
      </c>
    </row>
    <row r="143" spans="1:23">
      <c r="A143" t="s">
        <v>301</v>
      </c>
      <c r="B143" t="s">
        <v>665</v>
      </c>
      <c r="C143" t="s">
        <v>667</v>
      </c>
      <c r="E143" t="s">
        <v>750</v>
      </c>
      <c r="G143" t="s">
        <v>961</v>
      </c>
      <c r="H143">
        <v>7</v>
      </c>
      <c r="I143" t="s">
        <v>104</v>
      </c>
      <c r="J143">
        <v>85</v>
      </c>
      <c r="Q143" t="s">
        <v>1395</v>
      </c>
      <c r="R143" t="s">
        <v>1423</v>
      </c>
      <c r="S143" t="s">
        <v>961</v>
      </c>
      <c r="T143" t="s">
        <v>1605</v>
      </c>
      <c r="U143" t="s">
        <v>1747</v>
      </c>
      <c r="W143" t="s">
        <v>961</v>
      </c>
    </row>
    <row r="144" spans="1:23">
      <c r="A144" t="s">
        <v>302</v>
      </c>
      <c r="B144" t="s">
        <v>665</v>
      </c>
      <c r="C144" t="s">
        <v>667</v>
      </c>
      <c r="E144" t="s">
        <v>751</v>
      </c>
      <c r="G144" t="s">
        <v>962</v>
      </c>
      <c r="H144">
        <v>7</v>
      </c>
      <c r="I144" t="s">
        <v>962</v>
      </c>
      <c r="J144">
        <v>98</v>
      </c>
      <c r="K144" t="s">
        <v>1192</v>
      </c>
      <c r="Q144" t="s">
        <v>1397</v>
      </c>
      <c r="R144" t="s">
        <v>1422</v>
      </c>
      <c r="S144" t="s">
        <v>962</v>
      </c>
      <c r="T144" t="s">
        <v>1605</v>
      </c>
      <c r="U144" t="s">
        <v>1748</v>
      </c>
      <c r="V144" t="s">
        <v>2145</v>
      </c>
    </row>
    <row r="145" spans="1:23">
      <c r="A145" t="s">
        <v>303</v>
      </c>
      <c r="B145" t="s">
        <v>665</v>
      </c>
      <c r="C145" t="s">
        <v>667</v>
      </c>
      <c r="E145" t="s">
        <v>752</v>
      </c>
      <c r="G145" t="s">
        <v>963</v>
      </c>
      <c r="H145">
        <v>7</v>
      </c>
      <c r="I145" t="s">
        <v>1074</v>
      </c>
      <c r="J145">
        <v>98</v>
      </c>
      <c r="K145" t="s">
        <v>1193</v>
      </c>
      <c r="Q145" t="s">
        <v>1397</v>
      </c>
      <c r="R145" t="s">
        <v>1422</v>
      </c>
      <c r="S145" t="s">
        <v>963</v>
      </c>
      <c r="T145" t="s">
        <v>1605</v>
      </c>
      <c r="U145" t="s">
        <v>1749</v>
      </c>
      <c r="V145" t="s">
        <v>2146</v>
      </c>
    </row>
    <row r="146" spans="1:23">
      <c r="A146" t="s">
        <v>304</v>
      </c>
      <c r="B146" t="s">
        <v>665</v>
      </c>
      <c r="C146" t="s">
        <v>667</v>
      </c>
      <c r="E146" t="s">
        <v>753</v>
      </c>
      <c r="G146" t="s">
        <v>964</v>
      </c>
      <c r="H146">
        <v>7</v>
      </c>
      <c r="I146" t="s">
        <v>104</v>
      </c>
      <c r="J146">
        <v>85</v>
      </c>
      <c r="Q146" t="s">
        <v>1395</v>
      </c>
      <c r="R146" t="s">
        <v>1423</v>
      </c>
      <c r="S146" t="s">
        <v>964</v>
      </c>
      <c r="T146" t="s">
        <v>1605</v>
      </c>
      <c r="U146" t="s">
        <v>1750</v>
      </c>
      <c r="W146" t="s">
        <v>964</v>
      </c>
    </row>
    <row r="147" spans="1:23">
      <c r="A147" t="s">
        <v>305</v>
      </c>
      <c r="B147" t="s">
        <v>665</v>
      </c>
      <c r="C147" t="s">
        <v>667</v>
      </c>
      <c r="E147" t="s">
        <v>754</v>
      </c>
      <c r="G147" t="s">
        <v>965</v>
      </c>
      <c r="H147">
        <v>6</v>
      </c>
      <c r="I147" t="s">
        <v>1075</v>
      </c>
      <c r="J147">
        <v>98</v>
      </c>
      <c r="K147" t="s">
        <v>1194</v>
      </c>
      <c r="Q147" t="s">
        <v>1397</v>
      </c>
      <c r="R147" t="s">
        <v>1435</v>
      </c>
      <c r="S147" t="s">
        <v>965</v>
      </c>
      <c r="T147" t="s">
        <v>1605</v>
      </c>
      <c r="U147" t="s">
        <v>1751</v>
      </c>
      <c r="V147" t="s">
        <v>2147</v>
      </c>
    </row>
    <row r="148" spans="1:23">
      <c r="A148" t="s">
        <v>306</v>
      </c>
      <c r="B148" t="s">
        <v>665</v>
      </c>
      <c r="C148" t="s">
        <v>667</v>
      </c>
      <c r="E148" t="s">
        <v>755</v>
      </c>
      <c r="G148" t="s">
        <v>966</v>
      </c>
      <c r="H148">
        <v>6</v>
      </c>
      <c r="I148" t="s">
        <v>104</v>
      </c>
      <c r="J148">
        <v>85</v>
      </c>
      <c r="Q148" t="s">
        <v>1395</v>
      </c>
      <c r="R148" t="s">
        <v>1423</v>
      </c>
      <c r="S148" t="s">
        <v>966</v>
      </c>
      <c r="T148" t="s">
        <v>1605</v>
      </c>
      <c r="U148" t="s">
        <v>1752</v>
      </c>
      <c r="W148" t="s">
        <v>966</v>
      </c>
    </row>
    <row r="149" spans="1:23">
      <c r="A149" t="s">
        <v>307</v>
      </c>
      <c r="B149" t="s">
        <v>665</v>
      </c>
      <c r="C149" t="s">
        <v>667</v>
      </c>
      <c r="E149" t="s">
        <v>756</v>
      </c>
      <c r="H149">
        <v>5</v>
      </c>
      <c r="I149" t="s">
        <v>1007</v>
      </c>
      <c r="J149">
        <v>93</v>
      </c>
      <c r="K149" t="s">
        <v>1195</v>
      </c>
      <c r="Q149" t="s">
        <v>1396</v>
      </c>
      <c r="R149" t="s">
        <v>1436</v>
      </c>
      <c r="S149" t="s">
        <v>1007</v>
      </c>
      <c r="T149" t="s">
        <v>1605</v>
      </c>
      <c r="U149" t="s">
        <v>1753</v>
      </c>
      <c r="V149" t="s">
        <v>2148</v>
      </c>
    </row>
    <row r="150" spans="1:23">
      <c r="A150" t="s">
        <v>308</v>
      </c>
      <c r="B150" t="s">
        <v>665</v>
      </c>
      <c r="C150" t="s">
        <v>667</v>
      </c>
      <c r="E150" t="s">
        <v>757</v>
      </c>
      <c r="G150" t="s">
        <v>967</v>
      </c>
      <c r="H150">
        <v>5</v>
      </c>
      <c r="I150" t="s">
        <v>104</v>
      </c>
      <c r="J150">
        <v>85</v>
      </c>
      <c r="Q150" t="s">
        <v>1395</v>
      </c>
      <c r="R150" t="s">
        <v>1423</v>
      </c>
      <c r="S150" t="s">
        <v>1563</v>
      </c>
      <c r="T150" t="s">
        <v>1605</v>
      </c>
      <c r="U150" t="s">
        <v>1754</v>
      </c>
      <c r="W150" t="s">
        <v>967</v>
      </c>
    </row>
    <row r="151" spans="1:23">
      <c r="A151" t="s">
        <v>309</v>
      </c>
      <c r="B151" t="s">
        <v>665</v>
      </c>
      <c r="C151" t="s">
        <v>667</v>
      </c>
      <c r="E151" t="s">
        <v>758</v>
      </c>
      <c r="G151" t="s">
        <v>968</v>
      </c>
      <c r="H151">
        <v>4</v>
      </c>
      <c r="I151" t="s">
        <v>1076</v>
      </c>
      <c r="J151">
        <v>85</v>
      </c>
      <c r="K151" t="s">
        <v>1196</v>
      </c>
      <c r="L151" t="s">
        <v>1312</v>
      </c>
      <c r="M151" t="s">
        <v>1343</v>
      </c>
      <c r="Q151" t="s">
        <v>1400</v>
      </c>
      <c r="R151" t="s">
        <v>1437</v>
      </c>
      <c r="S151" t="s">
        <v>968</v>
      </c>
      <c r="T151" t="s">
        <v>1605</v>
      </c>
      <c r="U151" t="s">
        <v>1755</v>
      </c>
      <c r="V151" t="s">
        <v>2149</v>
      </c>
    </row>
    <row r="152" spans="1:23">
      <c r="A152" t="s">
        <v>310</v>
      </c>
      <c r="B152" t="s">
        <v>665</v>
      </c>
      <c r="C152" t="s">
        <v>667</v>
      </c>
      <c r="E152" t="s">
        <v>759</v>
      </c>
      <c r="H152">
        <v>4</v>
      </c>
      <c r="I152" t="s">
        <v>1077</v>
      </c>
      <c r="J152">
        <v>85</v>
      </c>
      <c r="K152" t="s">
        <v>1197</v>
      </c>
      <c r="Q152" t="s">
        <v>1396</v>
      </c>
      <c r="R152" t="s">
        <v>1438</v>
      </c>
      <c r="S152" t="s">
        <v>1077</v>
      </c>
      <c r="T152" t="s">
        <v>1605</v>
      </c>
      <c r="U152" t="s">
        <v>1756</v>
      </c>
      <c r="V152" t="s">
        <v>2150</v>
      </c>
    </row>
    <row r="153" spans="1:23">
      <c r="A153" t="s">
        <v>311</v>
      </c>
      <c r="B153" t="s">
        <v>665</v>
      </c>
      <c r="C153" t="s">
        <v>667</v>
      </c>
      <c r="E153" t="s">
        <v>760</v>
      </c>
      <c r="H153">
        <v>4</v>
      </c>
      <c r="I153" t="s">
        <v>1078</v>
      </c>
      <c r="J153">
        <v>85</v>
      </c>
      <c r="K153" t="s">
        <v>1198</v>
      </c>
      <c r="Q153" t="s">
        <v>1396</v>
      </c>
      <c r="R153" t="s">
        <v>1439</v>
      </c>
      <c r="S153" t="s">
        <v>1078</v>
      </c>
      <c r="T153" t="s">
        <v>1605</v>
      </c>
      <c r="U153" t="s">
        <v>1757</v>
      </c>
      <c r="V153" t="s">
        <v>2151</v>
      </c>
    </row>
    <row r="154" spans="1:23">
      <c r="A154" t="s">
        <v>312</v>
      </c>
      <c r="B154" t="s">
        <v>665</v>
      </c>
      <c r="C154" t="s">
        <v>667</v>
      </c>
      <c r="E154" t="s">
        <v>761</v>
      </c>
      <c r="H154">
        <v>3</v>
      </c>
      <c r="I154" t="s">
        <v>1079</v>
      </c>
      <c r="J154">
        <v>80</v>
      </c>
      <c r="K154" t="s">
        <v>1199</v>
      </c>
      <c r="L154" t="s">
        <v>1313</v>
      </c>
      <c r="M154" t="s">
        <v>1367</v>
      </c>
      <c r="Q154" t="s">
        <v>1396</v>
      </c>
      <c r="R154" t="s">
        <v>1440</v>
      </c>
      <c r="S154" t="s">
        <v>1079</v>
      </c>
      <c r="T154" t="s">
        <v>1605</v>
      </c>
      <c r="U154" t="s">
        <v>1758</v>
      </c>
      <c r="V154" t="s">
        <v>2152</v>
      </c>
    </row>
    <row r="155" spans="1:23">
      <c r="A155" t="s">
        <v>313</v>
      </c>
      <c r="B155" t="s">
        <v>665</v>
      </c>
      <c r="C155" t="s">
        <v>667</v>
      </c>
      <c r="E155" t="s">
        <v>762</v>
      </c>
      <c r="H155">
        <v>3</v>
      </c>
      <c r="I155" t="s">
        <v>1080</v>
      </c>
      <c r="J155">
        <v>85</v>
      </c>
      <c r="K155" t="s">
        <v>1200</v>
      </c>
      <c r="Q155" t="s">
        <v>1396</v>
      </c>
      <c r="R155" t="s">
        <v>1441</v>
      </c>
      <c r="S155" t="s">
        <v>1564</v>
      </c>
      <c r="T155" t="s">
        <v>1605</v>
      </c>
      <c r="U155" t="s">
        <v>1759</v>
      </c>
      <c r="V155" t="s">
        <v>2153</v>
      </c>
    </row>
    <row r="156" spans="1:23">
      <c r="A156" t="s">
        <v>314</v>
      </c>
      <c r="B156" t="s">
        <v>665</v>
      </c>
      <c r="C156" t="s">
        <v>667</v>
      </c>
      <c r="E156" t="s">
        <v>763</v>
      </c>
      <c r="G156" t="s">
        <v>969</v>
      </c>
      <c r="H156">
        <v>3</v>
      </c>
      <c r="I156" t="s">
        <v>969</v>
      </c>
      <c r="J156">
        <v>98</v>
      </c>
      <c r="K156" t="s">
        <v>1201</v>
      </c>
      <c r="Q156" t="s">
        <v>1397</v>
      </c>
      <c r="R156" t="s">
        <v>1422</v>
      </c>
      <c r="S156" t="s">
        <v>969</v>
      </c>
      <c r="T156" t="s">
        <v>1605</v>
      </c>
      <c r="U156" t="s">
        <v>1760</v>
      </c>
      <c r="V156" t="s">
        <v>2154</v>
      </c>
    </row>
    <row r="157" spans="1:23">
      <c r="A157" t="s">
        <v>315</v>
      </c>
      <c r="B157" t="s">
        <v>665</v>
      </c>
      <c r="C157" t="s">
        <v>667</v>
      </c>
      <c r="E157" t="s">
        <v>764</v>
      </c>
      <c r="G157" t="s">
        <v>970</v>
      </c>
      <c r="H157">
        <v>3</v>
      </c>
      <c r="I157" t="s">
        <v>1081</v>
      </c>
      <c r="J157">
        <v>78</v>
      </c>
      <c r="K157" t="s">
        <v>1202</v>
      </c>
      <c r="L157" t="s">
        <v>1314</v>
      </c>
      <c r="M157" t="s">
        <v>1368</v>
      </c>
      <c r="Q157" t="s">
        <v>1397</v>
      </c>
      <c r="R157" t="s">
        <v>1442</v>
      </c>
      <c r="S157" t="s">
        <v>970</v>
      </c>
      <c r="T157" t="s">
        <v>1605</v>
      </c>
      <c r="U157" t="s">
        <v>1761</v>
      </c>
      <c r="V157" t="s">
        <v>2155</v>
      </c>
    </row>
    <row r="158" spans="1:23">
      <c r="A158" t="s">
        <v>316</v>
      </c>
      <c r="B158" t="s">
        <v>665</v>
      </c>
      <c r="C158" t="s">
        <v>667</v>
      </c>
      <c r="E158" t="s">
        <v>765</v>
      </c>
      <c r="G158" t="s">
        <v>971</v>
      </c>
      <c r="H158">
        <v>3</v>
      </c>
      <c r="I158" t="s">
        <v>104</v>
      </c>
      <c r="J158">
        <v>85</v>
      </c>
      <c r="Q158" t="s">
        <v>1395</v>
      </c>
      <c r="R158" t="s">
        <v>1423</v>
      </c>
      <c r="S158" t="s">
        <v>971</v>
      </c>
      <c r="T158" t="s">
        <v>1605</v>
      </c>
      <c r="U158" t="s">
        <v>1762</v>
      </c>
      <c r="W158" t="s">
        <v>971</v>
      </c>
    </row>
    <row r="159" spans="1:23">
      <c r="A159" t="s">
        <v>317</v>
      </c>
      <c r="B159" t="s">
        <v>665</v>
      </c>
      <c r="C159" t="s">
        <v>667</v>
      </c>
      <c r="D159" t="s">
        <v>668</v>
      </c>
      <c r="E159" t="s">
        <v>766</v>
      </c>
      <c r="G159" t="s">
        <v>972</v>
      </c>
      <c r="H159">
        <v>3</v>
      </c>
      <c r="I159" t="s">
        <v>972</v>
      </c>
      <c r="J159">
        <v>98</v>
      </c>
      <c r="K159" t="s">
        <v>1203</v>
      </c>
      <c r="L159" t="s">
        <v>1315</v>
      </c>
      <c r="M159" t="s">
        <v>1369</v>
      </c>
      <c r="Q159" t="s">
        <v>1397</v>
      </c>
      <c r="R159" t="s">
        <v>1422</v>
      </c>
      <c r="S159" t="s">
        <v>972</v>
      </c>
      <c r="T159" t="s">
        <v>1605</v>
      </c>
      <c r="U159" t="s">
        <v>1763</v>
      </c>
      <c r="V159" t="s">
        <v>2156</v>
      </c>
    </row>
    <row r="160" spans="1:23">
      <c r="A160" t="s">
        <v>318</v>
      </c>
      <c r="B160" t="s">
        <v>666</v>
      </c>
      <c r="E160" t="s">
        <v>767</v>
      </c>
      <c r="G160" t="s">
        <v>973</v>
      </c>
      <c r="H160">
        <v>69</v>
      </c>
      <c r="I160" t="s">
        <v>1082</v>
      </c>
      <c r="J160">
        <v>98</v>
      </c>
      <c r="K160" t="s">
        <v>1204</v>
      </c>
      <c r="Q160" t="s">
        <v>1397</v>
      </c>
      <c r="R160" t="s">
        <v>1422</v>
      </c>
      <c r="S160" t="s">
        <v>1565</v>
      </c>
      <c r="T160" t="s">
        <v>1605</v>
      </c>
      <c r="U160" t="s">
        <v>1764</v>
      </c>
      <c r="V160" t="s">
        <v>2157</v>
      </c>
    </row>
    <row r="161" spans="1:22">
      <c r="A161" t="s">
        <v>319</v>
      </c>
      <c r="B161" t="s">
        <v>666</v>
      </c>
      <c r="E161" t="s">
        <v>768</v>
      </c>
      <c r="G161" t="s">
        <v>974</v>
      </c>
      <c r="H161">
        <v>36</v>
      </c>
      <c r="I161" t="s">
        <v>974</v>
      </c>
      <c r="J161">
        <v>98</v>
      </c>
      <c r="K161" t="s">
        <v>1205</v>
      </c>
      <c r="Q161" t="s">
        <v>1397</v>
      </c>
      <c r="R161" t="s">
        <v>1422</v>
      </c>
      <c r="S161" t="s">
        <v>974</v>
      </c>
      <c r="T161" t="s">
        <v>1605</v>
      </c>
      <c r="U161" t="s">
        <v>1765</v>
      </c>
      <c r="V161" t="s">
        <v>2158</v>
      </c>
    </row>
    <row r="162" spans="1:22">
      <c r="A162" t="s">
        <v>320</v>
      </c>
      <c r="B162" t="s">
        <v>666</v>
      </c>
      <c r="D162" t="s">
        <v>668</v>
      </c>
      <c r="E162" t="s">
        <v>769</v>
      </c>
      <c r="G162" t="s">
        <v>975</v>
      </c>
      <c r="H162">
        <v>34</v>
      </c>
      <c r="I162" t="s">
        <v>1083</v>
      </c>
      <c r="J162">
        <v>98</v>
      </c>
      <c r="K162" t="s">
        <v>1206</v>
      </c>
      <c r="L162" t="s">
        <v>1241</v>
      </c>
      <c r="Q162" t="s">
        <v>1397</v>
      </c>
      <c r="R162" t="s">
        <v>1422</v>
      </c>
      <c r="S162" t="s">
        <v>975</v>
      </c>
      <c r="T162" t="s">
        <v>1605</v>
      </c>
      <c r="U162" t="s">
        <v>1766</v>
      </c>
      <c r="V162" t="s">
        <v>2159</v>
      </c>
    </row>
    <row r="163" spans="1:22">
      <c r="A163" t="s">
        <v>321</v>
      </c>
      <c r="B163" t="s">
        <v>666</v>
      </c>
      <c r="E163" t="s">
        <v>770</v>
      </c>
      <c r="G163" t="s">
        <v>976</v>
      </c>
      <c r="H163">
        <v>32</v>
      </c>
      <c r="I163" t="s">
        <v>1084</v>
      </c>
      <c r="J163">
        <v>98</v>
      </c>
      <c r="K163" t="s">
        <v>1207</v>
      </c>
      <c r="Q163" t="s">
        <v>1397</v>
      </c>
      <c r="R163" t="s">
        <v>1422</v>
      </c>
      <c r="S163" t="s">
        <v>976</v>
      </c>
      <c r="T163" t="s">
        <v>1605</v>
      </c>
      <c r="U163" t="s">
        <v>1767</v>
      </c>
      <c r="V163" t="s">
        <v>2160</v>
      </c>
    </row>
    <row r="164" spans="1:22">
      <c r="A164" t="s">
        <v>322</v>
      </c>
      <c r="B164" t="s">
        <v>666</v>
      </c>
      <c r="E164" t="s">
        <v>771</v>
      </c>
      <c r="G164" t="s">
        <v>977</v>
      </c>
      <c r="H164">
        <v>32</v>
      </c>
      <c r="I164" t="s">
        <v>1085</v>
      </c>
      <c r="J164">
        <v>98</v>
      </c>
      <c r="K164" t="s">
        <v>1208</v>
      </c>
      <c r="Q164" t="s">
        <v>1397</v>
      </c>
      <c r="R164" t="s">
        <v>1430</v>
      </c>
      <c r="S164" t="s">
        <v>977</v>
      </c>
      <c r="T164" t="s">
        <v>1605</v>
      </c>
      <c r="U164" t="s">
        <v>1768</v>
      </c>
      <c r="V164" t="s">
        <v>2161</v>
      </c>
    </row>
    <row r="165" spans="1:22">
      <c r="A165" t="s">
        <v>323</v>
      </c>
      <c r="B165" t="s">
        <v>666</v>
      </c>
      <c r="E165" t="s">
        <v>772</v>
      </c>
      <c r="G165" t="s">
        <v>978</v>
      </c>
      <c r="H165">
        <v>26</v>
      </c>
      <c r="I165" t="s">
        <v>978</v>
      </c>
      <c r="J165">
        <v>98</v>
      </c>
      <c r="K165" t="s">
        <v>1209</v>
      </c>
      <c r="Q165" t="s">
        <v>1397</v>
      </c>
      <c r="R165" t="s">
        <v>1422</v>
      </c>
      <c r="S165" t="s">
        <v>978</v>
      </c>
      <c r="T165" t="s">
        <v>1605</v>
      </c>
      <c r="U165" t="s">
        <v>1769</v>
      </c>
      <c r="V165" t="s">
        <v>2162</v>
      </c>
    </row>
    <row r="166" spans="1:22">
      <c r="A166" t="s">
        <v>324</v>
      </c>
      <c r="B166" t="s">
        <v>666</v>
      </c>
      <c r="D166" t="s">
        <v>668</v>
      </c>
      <c r="E166" t="s">
        <v>773</v>
      </c>
      <c r="G166" t="s">
        <v>979</v>
      </c>
      <c r="H166">
        <v>24</v>
      </c>
      <c r="I166" t="s">
        <v>979</v>
      </c>
      <c r="J166">
        <v>98</v>
      </c>
      <c r="K166" t="s">
        <v>1210</v>
      </c>
      <c r="L166" t="s">
        <v>1316</v>
      </c>
      <c r="M166" t="s">
        <v>1370</v>
      </c>
      <c r="Q166" t="s">
        <v>1397</v>
      </c>
      <c r="R166" t="s">
        <v>1422</v>
      </c>
      <c r="S166" t="s">
        <v>979</v>
      </c>
      <c r="T166" t="s">
        <v>1605</v>
      </c>
      <c r="U166" t="s">
        <v>1770</v>
      </c>
      <c r="V166" t="s">
        <v>2163</v>
      </c>
    </row>
    <row r="167" spans="1:22">
      <c r="A167" t="s">
        <v>325</v>
      </c>
      <c r="B167" t="s">
        <v>666</v>
      </c>
      <c r="D167" t="s">
        <v>668</v>
      </c>
      <c r="E167" t="s">
        <v>774</v>
      </c>
      <c r="G167" t="s">
        <v>980</v>
      </c>
      <c r="H167">
        <v>22</v>
      </c>
      <c r="I167" t="s">
        <v>980</v>
      </c>
      <c r="J167">
        <v>90</v>
      </c>
      <c r="K167" t="s">
        <v>1211</v>
      </c>
      <c r="L167" t="s">
        <v>1317</v>
      </c>
      <c r="M167" t="s">
        <v>1166</v>
      </c>
      <c r="Q167" t="s">
        <v>1397</v>
      </c>
      <c r="R167" t="s">
        <v>1443</v>
      </c>
      <c r="S167" t="s">
        <v>980</v>
      </c>
      <c r="T167" t="s">
        <v>1605</v>
      </c>
      <c r="U167" t="s">
        <v>1771</v>
      </c>
      <c r="V167" t="s">
        <v>2164</v>
      </c>
    </row>
    <row r="168" spans="1:22">
      <c r="A168" t="s">
        <v>326</v>
      </c>
      <c r="B168" t="s">
        <v>666</v>
      </c>
      <c r="E168" t="s">
        <v>775</v>
      </c>
      <c r="G168" t="s">
        <v>981</v>
      </c>
      <c r="H168">
        <v>22</v>
      </c>
      <c r="I168" t="s">
        <v>1086</v>
      </c>
      <c r="J168">
        <v>98</v>
      </c>
      <c r="K168" t="s">
        <v>1212</v>
      </c>
      <c r="Q168" t="s">
        <v>1397</v>
      </c>
      <c r="R168" t="s">
        <v>1422</v>
      </c>
      <c r="S168" t="s">
        <v>981</v>
      </c>
      <c r="T168" t="s">
        <v>1605</v>
      </c>
      <c r="U168" t="s">
        <v>1772</v>
      </c>
      <c r="V168" t="s">
        <v>2165</v>
      </c>
    </row>
    <row r="169" spans="1:22">
      <c r="A169" t="s">
        <v>327</v>
      </c>
      <c r="B169" t="s">
        <v>666</v>
      </c>
      <c r="E169" t="s">
        <v>776</v>
      </c>
      <c r="G169" t="s">
        <v>982</v>
      </c>
      <c r="H169">
        <v>21</v>
      </c>
      <c r="I169" t="s">
        <v>1087</v>
      </c>
      <c r="J169">
        <v>90</v>
      </c>
      <c r="K169" t="s">
        <v>1213</v>
      </c>
      <c r="Q169" t="s">
        <v>1397</v>
      </c>
      <c r="R169" t="s">
        <v>1433</v>
      </c>
      <c r="S169" t="s">
        <v>1566</v>
      </c>
      <c r="T169" t="s">
        <v>1605</v>
      </c>
      <c r="U169" t="s">
        <v>1773</v>
      </c>
      <c r="V169" t="s">
        <v>2166</v>
      </c>
    </row>
    <row r="170" spans="1:22">
      <c r="A170" t="s">
        <v>328</v>
      </c>
      <c r="B170" t="s">
        <v>666</v>
      </c>
      <c r="E170" t="s">
        <v>777</v>
      </c>
      <c r="G170" t="s">
        <v>983</v>
      </c>
      <c r="H170">
        <v>19</v>
      </c>
      <c r="I170" t="s">
        <v>1088</v>
      </c>
      <c r="J170">
        <v>98</v>
      </c>
      <c r="K170" t="s">
        <v>1214</v>
      </c>
      <c r="Q170" t="s">
        <v>1397</v>
      </c>
      <c r="R170" t="s">
        <v>1422</v>
      </c>
      <c r="S170" t="s">
        <v>983</v>
      </c>
      <c r="T170" t="s">
        <v>1605</v>
      </c>
      <c r="U170" t="s">
        <v>1774</v>
      </c>
      <c r="V170" t="s">
        <v>2167</v>
      </c>
    </row>
    <row r="171" spans="1:22">
      <c r="A171" t="s">
        <v>329</v>
      </c>
      <c r="B171" t="s">
        <v>666</v>
      </c>
      <c r="D171" t="s">
        <v>668</v>
      </c>
      <c r="E171" t="s">
        <v>778</v>
      </c>
      <c r="G171" t="s">
        <v>984</v>
      </c>
      <c r="H171">
        <v>18</v>
      </c>
      <c r="I171" t="s">
        <v>1089</v>
      </c>
      <c r="J171">
        <v>90</v>
      </c>
      <c r="K171" t="s">
        <v>1215</v>
      </c>
      <c r="L171" t="s">
        <v>1318</v>
      </c>
      <c r="M171" t="s">
        <v>1268</v>
      </c>
      <c r="Q171" t="s">
        <v>1397</v>
      </c>
      <c r="R171" t="s">
        <v>1424</v>
      </c>
      <c r="S171" t="s">
        <v>1500</v>
      </c>
      <c r="T171" t="s">
        <v>1605</v>
      </c>
      <c r="U171" t="s">
        <v>1775</v>
      </c>
      <c r="V171" t="s">
        <v>2168</v>
      </c>
    </row>
    <row r="172" spans="1:22">
      <c r="A172" t="s">
        <v>330</v>
      </c>
      <c r="B172" t="s">
        <v>666</v>
      </c>
      <c r="E172" t="s">
        <v>779</v>
      </c>
      <c r="G172" t="s">
        <v>985</v>
      </c>
      <c r="H172">
        <v>17</v>
      </c>
      <c r="I172" t="s">
        <v>985</v>
      </c>
      <c r="J172">
        <v>98</v>
      </c>
      <c r="K172" t="s">
        <v>1216</v>
      </c>
      <c r="Q172" t="s">
        <v>1397</v>
      </c>
      <c r="R172" t="s">
        <v>1422</v>
      </c>
      <c r="S172" t="s">
        <v>985</v>
      </c>
      <c r="T172" t="s">
        <v>1605</v>
      </c>
      <c r="U172" t="s">
        <v>1776</v>
      </c>
      <c r="V172" t="s">
        <v>2169</v>
      </c>
    </row>
    <row r="173" spans="1:22">
      <c r="A173" t="s">
        <v>331</v>
      </c>
      <c r="B173" t="s">
        <v>666</v>
      </c>
      <c r="D173" t="s">
        <v>668</v>
      </c>
      <c r="E173" t="s">
        <v>780</v>
      </c>
      <c r="G173" t="s">
        <v>986</v>
      </c>
      <c r="H173">
        <v>17</v>
      </c>
      <c r="I173" t="s">
        <v>1090</v>
      </c>
      <c r="J173">
        <v>98</v>
      </c>
      <c r="K173" t="s">
        <v>1217</v>
      </c>
      <c r="L173" t="s">
        <v>1319</v>
      </c>
      <c r="M173" t="s">
        <v>1371</v>
      </c>
      <c r="Q173" t="s">
        <v>1397</v>
      </c>
      <c r="R173" t="s">
        <v>1430</v>
      </c>
      <c r="S173" t="s">
        <v>986</v>
      </c>
      <c r="T173" t="s">
        <v>1605</v>
      </c>
      <c r="U173" t="s">
        <v>1777</v>
      </c>
      <c r="V173" t="s">
        <v>2170</v>
      </c>
    </row>
    <row r="174" spans="1:22">
      <c r="A174" t="s">
        <v>332</v>
      </c>
      <c r="B174" t="s">
        <v>666</v>
      </c>
      <c r="E174" t="s">
        <v>781</v>
      </c>
      <c r="H174">
        <v>16</v>
      </c>
      <c r="I174" t="s">
        <v>930</v>
      </c>
      <c r="J174">
        <v>93</v>
      </c>
      <c r="K174" t="s">
        <v>1169</v>
      </c>
      <c r="Q174" t="s">
        <v>1396</v>
      </c>
      <c r="R174" t="s">
        <v>1436</v>
      </c>
      <c r="S174" t="s">
        <v>930</v>
      </c>
      <c r="T174" t="s">
        <v>1605</v>
      </c>
      <c r="U174" t="s">
        <v>1778</v>
      </c>
      <c r="V174" t="s">
        <v>2122</v>
      </c>
    </row>
    <row r="175" spans="1:22">
      <c r="A175" t="s">
        <v>333</v>
      </c>
      <c r="B175" t="s">
        <v>666</v>
      </c>
      <c r="D175" t="s">
        <v>668</v>
      </c>
      <c r="E175" t="s">
        <v>782</v>
      </c>
      <c r="G175" t="s">
        <v>987</v>
      </c>
      <c r="H175">
        <v>14</v>
      </c>
      <c r="I175" t="s">
        <v>1091</v>
      </c>
      <c r="J175">
        <v>98</v>
      </c>
      <c r="K175" t="s">
        <v>1218</v>
      </c>
      <c r="L175" t="s">
        <v>1320</v>
      </c>
      <c r="M175" t="s">
        <v>1372</v>
      </c>
      <c r="Q175" t="s">
        <v>1397</v>
      </c>
      <c r="R175" t="s">
        <v>1430</v>
      </c>
      <c r="S175" t="s">
        <v>987</v>
      </c>
      <c r="T175" t="s">
        <v>1605</v>
      </c>
      <c r="U175" t="s">
        <v>1779</v>
      </c>
      <c r="V175" t="s">
        <v>2171</v>
      </c>
    </row>
    <row r="176" spans="1:22">
      <c r="A176" t="s">
        <v>334</v>
      </c>
      <c r="B176" t="s">
        <v>666</v>
      </c>
      <c r="E176" t="s">
        <v>783</v>
      </c>
      <c r="G176" t="s">
        <v>988</v>
      </c>
      <c r="H176">
        <v>14</v>
      </c>
      <c r="I176" t="s">
        <v>988</v>
      </c>
      <c r="J176">
        <v>98</v>
      </c>
      <c r="K176" t="s">
        <v>1219</v>
      </c>
      <c r="Q176" t="s">
        <v>1397</v>
      </c>
      <c r="R176" t="s">
        <v>1422</v>
      </c>
      <c r="S176" t="s">
        <v>988</v>
      </c>
      <c r="T176" t="s">
        <v>1605</v>
      </c>
      <c r="U176" t="s">
        <v>1780</v>
      </c>
      <c r="V176" t="s">
        <v>2172</v>
      </c>
    </row>
    <row r="177" spans="1:22">
      <c r="A177" t="s">
        <v>335</v>
      </c>
      <c r="B177" t="s">
        <v>666</v>
      </c>
      <c r="E177" t="s">
        <v>784</v>
      </c>
      <c r="G177" t="s">
        <v>989</v>
      </c>
      <c r="H177">
        <v>14</v>
      </c>
      <c r="I177" t="s">
        <v>1092</v>
      </c>
      <c r="J177">
        <v>98</v>
      </c>
      <c r="K177" t="s">
        <v>1220</v>
      </c>
      <c r="Q177" t="s">
        <v>1397</v>
      </c>
      <c r="R177" t="s">
        <v>1435</v>
      </c>
      <c r="S177" t="s">
        <v>989</v>
      </c>
      <c r="T177" t="s">
        <v>1605</v>
      </c>
      <c r="U177" t="s">
        <v>1781</v>
      </c>
      <c r="V177" t="s">
        <v>2173</v>
      </c>
    </row>
    <row r="178" spans="1:22">
      <c r="A178" t="s">
        <v>336</v>
      </c>
      <c r="B178" t="s">
        <v>666</v>
      </c>
      <c r="E178" t="s">
        <v>785</v>
      </c>
      <c r="H178">
        <v>13</v>
      </c>
      <c r="I178" t="s">
        <v>1092</v>
      </c>
      <c r="J178">
        <v>93</v>
      </c>
      <c r="K178" t="s">
        <v>1220</v>
      </c>
      <c r="Q178" t="s">
        <v>1396</v>
      </c>
      <c r="R178" t="s">
        <v>1436</v>
      </c>
      <c r="S178" t="s">
        <v>1092</v>
      </c>
      <c r="T178" t="s">
        <v>1605</v>
      </c>
      <c r="U178" t="s">
        <v>1782</v>
      </c>
      <c r="V178" t="s">
        <v>2173</v>
      </c>
    </row>
    <row r="179" spans="1:22">
      <c r="A179" t="s">
        <v>337</v>
      </c>
      <c r="B179" t="s">
        <v>666</v>
      </c>
      <c r="D179" t="s">
        <v>668</v>
      </c>
      <c r="E179" t="s">
        <v>786</v>
      </c>
      <c r="G179" t="s">
        <v>990</v>
      </c>
      <c r="H179">
        <v>11</v>
      </c>
      <c r="I179" t="s">
        <v>1093</v>
      </c>
      <c r="J179">
        <v>93</v>
      </c>
      <c r="K179" t="s">
        <v>1221</v>
      </c>
      <c r="L179" t="s">
        <v>1321</v>
      </c>
      <c r="Q179" t="s">
        <v>1400</v>
      </c>
      <c r="R179" t="s">
        <v>1444</v>
      </c>
      <c r="S179" t="s">
        <v>1093</v>
      </c>
      <c r="T179" t="s">
        <v>1605</v>
      </c>
      <c r="U179" t="s">
        <v>1783</v>
      </c>
      <c r="V179" t="s">
        <v>2174</v>
      </c>
    </row>
    <row r="180" spans="1:22">
      <c r="A180" t="s">
        <v>338</v>
      </c>
      <c r="B180" t="s">
        <v>666</v>
      </c>
      <c r="E180" t="s">
        <v>787</v>
      </c>
      <c r="G180" t="s">
        <v>991</v>
      </c>
      <c r="H180">
        <v>10</v>
      </c>
      <c r="I180" t="s">
        <v>1077</v>
      </c>
      <c r="J180">
        <v>90</v>
      </c>
      <c r="K180" t="s">
        <v>1197</v>
      </c>
      <c r="Q180" t="s">
        <v>1397</v>
      </c>
      <c r="R180" t="s">
        <v>1445</v>
      </c>
      <c r="S180" t="s">
        <v>991</v>
      </c>
      <c r="T180" t="s">
        <v>1605</v>
      </c>
      <c r="U180" t="s">
        <v>1784</v>
      </c>
      <c r="V180" t="s">
        <v>2150</v>
      </c>
    </row>
    <row r="181" spans="1:22">
      <c r="A181" t="s">
        <v>339</v>
      </c>
      <c r="B181" t="s">
        <v>666</v>
      </c>
      <c r="D181" t="s">
        <v>668</v>
      </c>
      <c r="E181" t="s">
        <v>788</v>
      </c>
      <c r="G181" t="s">
        <v>992</v>
      </c>
      <c r="H181">
        <v>10</v>
      </c>
      <c r="I181" t="s">
        <v>992</v>
      </c>
      <c r="J181">
        <v>98</v>
      </c>
      <c r="K181" t="s">
        <v>1222</v>
      </c>
      <c r="L181" t="s">
        <v>1322</v>
      </c>
      <c r="M181" t="s">
        <v>1373</v>
      </c>
      <c r="Q181" t="s">
        <v>1397</v>
      </c>
      <c r="R181" t="s">
        <v>1422</v>
      </c>
      <c r="S181" t="s">
        <v>992</v>
      </c>
      <c r="T181" t="s">
        <v>1605</v>
      </c>
      <c r="U181" t="s">
        <v>1785</v>
      </c>
      <c r="V181" t="s">
        <v>2175</v>
      </c>
    </row>
    <row r="182" spans="1:22">
      <c r="A182" t="s">
        <v>340</v>
      </c>
      <c r="B182" t="s">
        <v>666</v>
      </c>
      <c r="E182" t="s">
        <v>789</v>
      </c>
      <c r="G182" t="s">
        <v>993</v>
      </c>
      <c r="H182">
        <v>9</v>
      </c>
      <c r="I182" t="s">
        <v>1094</v>
      </c>
      <c r="J182">
        <v>98</v>
      </c>
      <c r="K182" t="s">
        <v>1223</v>
      </c>
      <c r="Q182" t="s">
        <v>1397</v>
      </c>
      <c r="R182" t="s">
        <v>1422</v>
      </c>
      <c r="S182" t="s">
        <v>993</v>
      </c>
      <c r="T182" t="s">
        <v>1605</v>
      </c>
      <c r="U182" t="s">
        <v>1786</v>
      </c>
      <c r="V182" t="s">
        <v>2176</v>
      </c>
    </row>
    <row r="183" spans="1:22">
      <c r="A183" t="s">
        <v>341</v>
      </c>
      <c r="B183" t="s">
        <v>666</v>
      </c>
      <c r="E183" t="s">
        <v>790</v>
      </c>
      <c r="G183" t="s">
        <v>994</v>
      </c>
      <c r="H183">
        <v>8</v>
      </c>
      <c r="I183" t="s">
        <v>1095</v>
      </c>
      <c r="J183">
        <v>98</v>
      </c>
      <c r="K183" t="s">
        <v>1224</v>
      </c>
      <c r="Q183" t="s">
        <v>1397</v>
      </c>
      <c r="R183" t="s">
        <v>1430</v>
      </c>
      <c r="S183" t="s">
        <v>994</v>
      </c>
      <c r="T183" t="s">
        <v>1605</v>
      </c>
      <c r="U183" t="s">
        <v>1787</v>
      </c>
      <c r="V183" t="s">
        <v>2177</v>
      </c>
    </row>
    <row r="184" spans="1:22">
      <c r="A184" t="s">
        <v>342</v>
      </c>
      <c r="B184" t="s">
        <v>666</v>
      </c>
      <c r="E184" t="s">
        <v>791</v>
      </c>
      <c r="G184" t="s">
        <v>995</v>
      </c>
      <c r="H184">
        <v>8</v>
      </c>
      <c r="I184" t="s">
        <v>995</v>
      </c>
      <c r="J184">
        <v>98</v>
      </c>
      <c r="K184" t="s">
        <v>1225</v>
      </c>
      <c r="Q184" t="s">
        <v>1397</v>
      </c>
      <c r="R184" t="s">
        <v>1422</v>
      </c>
      <c r="S184" t="s">
        <v>995</v>
      </c>
      <c r="T184" t="s">
        <v>1605</v>
      </c>
      <c r="U184" t="s">
        <v>1788</v>
      </c>
      <c r="V184" t="s">
        <v>2178</v>
      </c>
    </row>
    <row r="185" spans="1:22">
      <c r="A185" t="s">
        <v>343</v>
      </c>
      <c r="B185" t="s">
        <v>666</v>
      </c>
      <c r="E185" t="s">
        <v>792</v>
      </c>
      <c r="G185" t="s">
        <v>996</v>
      </c>
      <c r="H185">
        <v>8</v>
      </c>
      <c r="I185" t="s">
        <v>996</v>
      </c>
      <c r="J185">
        <v>98</v>
      </c>
      <c r="K185" t="s">
        <v>1226</v>
      </c>
      <c r="Q185" t="s">
        <v>1397</v>
      </c>
      <c r="R185" t="s">
        <v>1422</v>
      </c>
      <c r="S185" t="s">
        <v>1567</v>
      </c>
      <c r="T185" t="s">
        <v>1605</v>
      </c>
      <c r="U185" t="s">
        <v>1789</v>
      </c>
      <c r="V185" t="s">
        <v>2179</v>
      </c>
    </row>
    <row r="186" spans="1:22">
      <c r="A186" t="s">
        <v>344</v>
      </c>
      <c r="B186" t="s">
        <v>666</v>
      </c>
      <c r="E186" t="s">
        <v>793</v>
      </c>
      <c r="H186">
        <v>7</v>
      </c>
      <c r="I186" t="s">
        <v>1096</v>
      </c>
      <c r="J186">
        <v>93</v>
      </c>
      <c r="K186" t="s">
        <v>1227</v>
      </c>
      <c r="Q186" t="s">
        <v>1396</v>
      </c>
      <c r="R186" t="s">
        <v>1436</v>
      </c>
      <c r="S186" t="s">
        <v>1096</v>
      </c>
      <c r="T186" t="s">
        <v>1605</v>
      </c>
      <c r="U186" t="s">
        <v>1790</v>
      </c>
      <c r="V186" t="s">
        <v>2180</v>
      </c>
    </row>
    <row r="187" spans="1:22">
      <c r="A187" t="s">
        <v>345</v>
      </c>
      <c r="B187" t="s">
        <v>666</v>
      </c>
      <c r="E187" t="s">
        <v>794</v>
      </c>
      <c r="H187">
        <v>7</v>
      </c>
      <c r="I187" t="s">
        <v>995</v>
      </c>
      <c r="J187">
        <v>93</v>
      </c>
      <c r="K187" t="s">
        <v>1225</v>
      </c>
      <c r="Q187" t="s">
        <v>1396</v>
      </c>
      <c r="R187" t="s">
        <v>1446</v>
      </c>
      <c r="S187" t="s">
        <v>1568</v>
      </c>
      <c r="T187" t="s">
        <v>1605</v>
      </c>
      <c r="U187" t="s">
        <v>1791</v>
      </c>
      <c r="V187" t="s">
        <v>2178</v>
      </c>
    </row>
    <row r="188" spans="1:22">
      <c r="A188" t="s">
        <v>346</v>
      </c>
      <c r="B188" t="s">
        <v>666</v>
      </c>
      <c r="D188" t="s">
        <v>668</v>
      </c>
      <c r="E188" t="s">
        <v>795</v>
      </c>
      <c r="G188" t="s">
        <v>997</v>
      </c>
      <c r="H188">
        <v>7</v>
      </c>
      <c r="I188" t="s">
        <v>1097</v>
      </c>
      <c r="J188">
        <v>90</v>
      </c>
      <c r="K188" t="s">
        <v>1228</v>
      </c>
      <c r="L188" t="s">
        <v>1323</v>
      </c>
      <c r="M188" t="s">
        <v>1374</v>
      </c>
      <c r="Q188" t="s">
        <v>1397</v>
      </c>
      <c r="R188" t="s">
        <v>1433</v>
      </c>
      <c r="S188" t="s">
        <v>1569</v>
      </c>
      <c r="T188" t="s">
        <v>1605</v>
      </c>
      <c r="U188" t="s">
        <v>1792</v>
      </c>
      <c r="V188" t="s">
        <v>2181</v>
      </c>
    </row>
    <row r="189" spans="1:22">
      <c r="A189" t="s">
        <v>347</v>
      </c>
      <c r="B189" t="s">
        <v>666</v>
      </c>
      <c r="E189" t="s">
        <v>796</v>
      </c>
      <c r="G189" t="s">
        <v>998</v>
      </c>
      <c r="H189">
        <v>7</v>
      </c>
      <c r="I189" t="s">
        <v>998</v>
      </c>
      <c r="J189">
        <v>98</v>
      </c>
      <c r="K189" t="s">
        <v>1229</v>
      </c>
      <c r="Q189" t="s">
        <v>1397</v>
      </c>
      <c r="R189" t="s">
        <v>1422</v>
      </c>
      <c r="S189" t="s">
        <v>998</v>
      </c>
      <c r="T189" t="s">
        <v>1605</v>
      </c>
      <c r="U189" t="s">
        <v>1793</v>
      </c>
      <c r="V189" t="s">
        <v>2182</v>
      </c>
    </row>
    <row r="190" spans="1:22">
      <c r="A190" t="s">
        <v>348</v>
      </c>
      <c r="B190" t="s">
        <v>666</v>
      </c>
      <c r="D190" t="s">
        <v>668</v>
      </c>
      <c r="E190" t="s">
        <v>797</v>
      </c>
      <c r="G190" t="s">
        <v>999</v>
      </c>
      <c r="H190">
        <v>7</v>
      </c>
      <c r="I190" t="s">
        <v>999</v>
      </c>
      <c r="J190">
        <v>90</v>
      </c>
      <c r="K190" t="s">
        <v>1230</v>
      </c>
      <c r="L190" t="s">
        <v>1324</v>
      </c>
      <c r="M190" t="s">
        <v>1375</v>
      </c>
      <c r="Q190" t="s">
        <v>1397</v>
      </c>
      <c r="R190" t="s">
        <v>1447</v>
      </c>
      <c r="S190" t="s">
        <v>1570</v>
      </c>
      <c r="T190" t="s">
        <v>1605</v>
      </c>
      <c r="U190" t="s">
        <v>1794</v>
      </c>
      <c r="V190" t="s">
        <v>2183</v>
      </c>
    </row>
    <row r="191" spans="1:22">
      <c r="A191" t="s">
        <v>349</v>
      </c>
      <c r="B191" t="s">
        <v>666</v>
      </c>
      <c r="D191" t="s">
        <v>668</v>
      </c>
      <c r="E191" t="s">
        <v>798</v>
      </c>
      <c r="G191" t="s">
        <v>1000</v>
      </c>
      <c r="H191">
        <v>6</v>
      </c>
      <c r="I191" t="s">
        <v>1098</v>
      </c>
      <c r="J191">
        <v>98</v>
      </c>
      <c r="K191" t="s">
        <v>1231</v>
      </c>
      <c r="L191" t="s">
        <v>1325</v>
      </c>
      <c r="M191" t="s">
        <v>1376</v>
      </c>
      <c r="Q191" t="s">
        <v>1397</v>
      </c>
      <c r="R191" t="s">
        <v>1448</v>
      </c>
      <c r="S191" t="s">
        <v>1000</v>
      </c>
      <c r="T191" t="s">
        <v>1605</v>
      </c>
      <c r="U191" t="s">
        <v>1795</v>
      </c>
      <c r="V191" t="s">
        <v>2184</v>
      </c>
    </row>
    <row r="192" spans="1:22">
      <c r="A192" t="s">
        <v>350</v>
      </c>
      <c r="B192" t="s">
        <v>666</v>
      </c>
      <c r="D192" t="s">
        <v>668</v>
      </c>
      <c r="E192" t="s">
        <v>799</v>
      </c>
      <c r="G192" t="s">
        <v>1001</v>
      </c>
      <c r="H192">
        <v>6</v>
      </c>
      <c r="I192" t="s">
        <v>1001</v>
      </c>
      <c r="J192">
        <v>98</v>
      </c>
      <c r="K192" t="s">
        <v>1232</v>
      </c>
      <c r="L192" t="s">
        <v>1326</v>
      </c>
      <c r="Q192" t="s">
        <v>1397</v>
      </c>
      <c r="R192" t="s">
        <v>1422</v>
      </c>
      <c r="S192" t="s">
        <v>1001</v>
      </c>
      <c r="T192" t="s">
        <v>1605</v>
      </c>
      <c r="U192" t="s">
        <v>1796</v>
      </c>
      <c r="V192" t="s">
        <v>2185</v>
      </c>
    </row>
    <row r="193" spans="1:22">
      <c r="A193" t="s">
        <v>351</v>
      </c>
      <c r="B193" t="s">
        <v>666</v>
      </c>
      <c r="D193" t="s">
        <v>668</v>
      </c>
      <c r="E193" t="s">
        <v>800</v>
      </c>
      <c r="G193" t="s">
        <v>1002</v>
      </c>
      <c r="H193">
        <v>6</v>
      </c>
      <c r="I193" t="s">
        <v>1099</v>
      </c>
      <c r="J193">
        <v>90</v>
      </c>
      <c r="K193" t="s">
        <v>1233</v>
      </c>
      <c r="L193" t="s">
        <v>1327</v>
      </c>
      <c r="M193" t="s">
        <v>1377</v>
      </c>
      <c r="Q193" t="s">
        <v>1397</v>
      </c>
      <c r="R193" t="s">
        <v>1449</v>
      </c>
      <c r="S193" t="s">
        <v>1002</v>
      </c>
      <c r="T193" t="s">
        <v>1605</v>
      </c>
      <c r="U193" t="s">
        <v>1797</v>
      </c>
      <c r="V193" t="s">
        <v>2186</v>
      </c>
    </row>
    <row r="194" spans="1:22">
      <c r="A194" t="s">
        <v>352</v>
      </c>
      <c r="B194" t="s">
        <v>666</v>
      </c>
      <c r="E194" t="s">
        <v>801</v>
      </c>
      <c r="G194" t="s">
        <v>1003</v>
      </c>
      <c r="H194">
        <v>6</v>
      </c>
      <c r="I194" t="s">
        <v>1100</v>
      </c>
      <c r="J194">
        <v>98</v>
      </c>
      <c r="K194" t="s">
        <v>1234</v>
      </c>
      <c r="Q194" t="s">
        <v>1397</v>
      </c>
      <c r="R194" t="s">
        <v>1430</v>
      </c>
      <c r="S194" t="s">
        <v>1003</v>
      </c>
      <c r="T194" t="s">
        <v>1605</v>
      </c>
      <c r="U194" t="s">
        <v>1798</v>
      </c>
      <c r="V194" t="s">
        <v>2187</v>
      </c>
    </row>
    <row r="195" spans="1:22">
      <c r="A195" t="s">
        <v>353</v>
      </c>
      <c r="B195" t="s">
        <v>666</v>
      </c>
      <c r="E195" t="s">
        <v>802</v>
      </c>
      <c r="G195" t="s">
        <v>1004</v>
      </c>
      <c r="H195">
        <v>6</v>
      </c>
      <c r="I195" t="s">
        <v>1101</v>
      </c>
      <c r="J195">
        <v>98</v>
      </c>
      <c r="K195" t="s">
        <v>1235</v>
      </c>
      <c r="Q195" t="s">
        <v>1397</v>
      </c>
      <c r="R195" t="s">
        <v>1430</v>
      </c>
      <c r="S195" t="s">
        <v>1571</v>
      </c>
      <c r="T195" t="s">
        <v>1605</v>
      </c>
      <c r="U195" t="s">
        <v>1799</v>
      </c>
      <c r="V195" t="s">
        <v>2188</v>
      </c>
    </row>
    <row r="196" spans="1:22">
      <c r="A196" t="s">
        <v>354</v>
      </c>
      <c r="B196" t="s">
        <v>666</v>
      </c>
      <c r="D196" t="s">
        <v>668</v>
      </c>
      <c r="E196" t="s">
        <v>803</v>
      </c>
      <c r="G196" t="s">
        <v>1005</v>
      </c>
      <c r="H196">
        <v>6</v>
      </c>
      <c r="I196" t="s">
        <v>1005</v>
      </c>
      <c r="J196">
        <v>98</v>
      </c>
      <c r="K196" t="s">
        <v>1236</v>
      </c>
      <c r="L196" t="s">
        <v>1328</v>
      </c>
      <c r="M196" t="s">
        <v>1378</v>
      </c>
      <c r="Q196" t="s">
        <v>1397</v>
      </c>
      <c r="R196" t="s">
        <v>1422</v>
      </c>
      <c r="S196" t="s">
        <v>1005</v>
      </c>
      <c r="T196" t="s">
        <v>1605</v>
      </c>
      <c r="U196" t="s">
        <v>1800</v>
      </c>
      <c r="V196" t="s">
        <v>2189</v>
      </c>
    </row>
    <row r="197" spans="1:22">
      <c r="A197" t="s">
        <v>355</v>
      </c>
      <c r="B197" t="s">
        <v>666</v>
      </c>
      <c r="E197" t="s">
        <v>804</v>
      </c>
      <c r="G197" t="s">
        <v>1006</v>
      </c>
      <c r="H197">
        <v>5</v>
      </c>
      <c r="I197" t="s">
        <v>1006</v>
      </c>
      <c r="J197">
        <v>90</v>
      </c>
      <c r="K197" t="s">
        <v>1237</v>
      </c>
      <c r="Q197" t="s">
        <v>1397</v>
      </c>
      <c r="R197" t="s">
        <v>1433</v>
      </c>
      <c r="S197" t="s">
        <v>1006</v>
      </c>
      <c r="T197" t="s">
        <v>1605</v>
      </c>
      <c r="U197" t="s">
        <v>1801</v>
      </c>
      <c r="V197" t="s">
        <v>2190</v>
      </c>
    </row>
    <row r="198" spans="1:22">
      <c r="A198" t="s">
        <v>356</v>
      </c>
      <c r="B198" t="s">
        <v>666</v>
      </c>
      <c r="E198" t="s">
        <v>805</v>
      </c>
      <c r="G198" t="s">
        <v>1007</v>
      </c>
      <c r="H198">
        <v>4</v>
      </c>
      <c r="I198" t="s">
        <v>1007</v>
      </c>
      <c r="J198">
        <v>98</v>
      </c>
      <c r="K198" t="s">
        <v>1195</v>
      </c>
      <c r="Q198" t="s">
        <v>1397</v>
      </c>
      <c r="R198" t="s">
        <v>1422</v>
      </c>
      <c r="S198" t="s">
        <v>1007</v>
      </c>
      <c r="T198" t="s">
        <v>1605</v>
      </c>
      <c r="U198" t="s">
        <v>1802</v>
      </c>
      <c r="V198" t="s">
        <v>2148</v>
      </c>
    </row>
    <row r="199" spans="1:22">
      <c r="A199" t="s">
        <v>357</v>
      </c>
      <c r="B199" t="s">
        <v>666</v>
      </c>
      <c r="E199" t="s">
        <v>806</v>
      </c>
      <c r="H199">
        <v>4</v>
      </c>
      <c r="I199" t="s">
        <v>1102</v>
      </c>
      <c r="J199">
        <v>93</v>
      </c>
      <c r="K199" t="s">
        <v>1238</v>
      </c>
      <c r="Q199" t="s">
        <v>1396</v>
      </c>
      <c r="R199" t="s">
        <v>1450</v>
      </c>
      <c r="S199" t="s">
        <v>1013</v>
      </c>
      <c r="T199" t="s">
        <v>1605</v>
      </c>
      <c r="U199" t="s">
        <v>1803</v>
      </c>
      <c r="V199" t="s">
        <v>2191</v>
      </c>
    </row>
    <row r="200" spans="1:22">
      <c r="A200" t="s">
        <v>358</v>
      </c>
      <c r="B200" t="s">
        <v>666</v>
      </c>
      <c r="D200" t="s">
        <v>668</v>
      </c>
      <c r="E200" t="s">
        <v>807</v>
      </c>
      <c r="H200">
        <v>4</v>
      </c>
      <c r="I200" t="s">
        <v>1103</v>
      </c>
      <c r="J200">
        <v>93</v>
      </c>
      <c r="K200" t="s">
        <v>1239</v>
      </c>
      <c r="L200" t="s">
        <v>1329</v>
      </c>
      <c r="M200" t="s">
        <v>1379</v>
      </c>
      <c r="Q200" t="s">
        <v>1396</v>
      </c>
      <c r="R200" t="s">
        <v>1446</v>
      </c>
      <c r="S200" t="s">
        <v>1572</v>
      </c>
      <c r="T200" t="s">
        <v>1605</v>
      </c>
      <c r="U200" t="s">
        <v>1804</v>
      </c>
      <c r="V200" t="s">
        <v>2192</v>
      </c>
    </row>
    <row r="201" spans="1:22">
      <c r="A201" t="s">
        <v>359</v>
      </c>
      <c r="B201" t="s">
        <v>666</v>
      </c>
      <c r="D201" t="s">
        <v>668</v>
      </c>
      <c r="E201" t="s">
        <v>808</v>
      </c>
      <c r="H201">
        <v>3</v>
      </c>
      <c r="I201" t="s">
        <v>1104</v>
      </c>
      <c r="J201">
        <v>93</v>
      </c>
      <c r="K201" t="s">
        <v>1240</v>
      </c>
      <c r="L201" t="s">
        <v>1330</v>
      </c>
      <c r="M201" t="s">
        <v>1380</v>
      </c>
      <c r="Q201" t="s">
        <v>1396</v>
      </c>
      <c r="R201" t="s">
        <v>1436</v>
      </c>
      <c r="S201" t="s">
        <v>1104</v>
      </c>
      <c r="T201" t="s">
        <v>1605</v>
      </c>
      <c r="U201" t="s">
        <v>1805</v>
      </c>
      <c r="V201" t="s">
        <v>2193</v>
      </c>
    </row>
    <row r="202" spans="1:22">
      <c r="A202" t="s">
        <v>360</v>
      </c>
      <c r="B202" t="s">
        <v>666</v>
      </c>
      <c r="E202" t="s">
        <v>809</v>
      </c>
      <c r="H202">
        <v>3</v>
      </c>
      <c r="I202" t="s">
        <v>1105</v>
      </c>
      <c r="J202">
        <v>93</v>
      </c>
      <c r="K202" t="s">
        <v>1241</v>
      </c>
      <c r="Q202" t="s">
        <v>1396</v>
      </c>
      <c r="R202" t="s">
        <v>1429</v>
      </c>
      <c r="S202" t="s">
        <v>1573</v>
      </c>
      <c r="T202" t="s">
        <v>1605</v>
      </c>
      <c r="U202" t="s">
        <v>1806</v>
      </c>
      <c r="V202" t="s">
        <v>2194</v>
      </c>
    </row>
    <row r="203" spans="1:22">
      <c r="A203" t="s">
        <v>361</v>
      </c>
      <c r="B203" t="s">
        <v>666</v>
      </c>
      <c r="D203" t="s">
        <v>668</v>
      </c>
      <c r="E203" t="s">
        <v>810</v>
      </c>
      <c r="G203" t="s">
        <v>1008</v>
      </c>
      <c r="H203">
        <v>3</v>
      </c>
      <c r="I203" t="s">
        <v>1008</v>
      </c>
      <c r="J203">
        <v>98</v>
      </c>
      <c r="K203" t="s">
        <v>1242</v>
      </c>
      <c r="L203" t="s">
        <v>1331</v>
      </c>
      <c r="M203" t="s">
        <v>1381</v>
      </c>
      <c r="Q203" t="s">
        <v>1397</v>
      </c>
      <c r="R203" t="s">
        <v>1422</v>
      </c>
      <c r="S203" t="s">
        <v>1008</v>
      </c>
      <c r="T203" t="s">
        <v>1605</v>
      </c>
      <c r="U203" t="s">
        <v>1807</v>
      </c>
      <c r="V203" t="s">
        <v>2195</v>
      </c>
    </row>
    <row r="204" spans="1:22">
      <c r="A204" t="s">
        <v>362</v>
      </c>
      <c r="B204" t="s">
        <v>666</v>
      </c>
      <c r="E204" t="s">
        <v>811</v>
      </c>
      <c r="G204" t="s">
        <v>1009</v>
      </c>
      <c r="H204">
        <v>3</v>
      </c>
      <c r="I204" t="s">
        <v>1106</v>
      </c>
      <c r="J204">
        <v>98</v>
      </c>
      <c r="K204" t="s">
        <v>1243</v>
      </c>
      <c r="Q204" t="s">
        <v>1397</v>
      </c>
      <c r="R204" t="s">
        <v>1422</v>
      </c>
      <c r="S204" t="s">
        <v>1009</v>
      </c>
      <c r="T204" t="s">
        <v>1605</v>
      </c>
      <c r="U204" t="s">
        <v>1808</v>
      </c>
      <c r="V204" t="s">
        <v>2196</v>
      </c>
    </row>
    <row r="205" spans="1:22">
      <c r="A205" t="s">
        <v>363</v>
      </c>
      <c r="B205" t="s">
        <v>666</v>
      </c>
      <c r="D205" t="s">
        <v>668</v>
      </c>
      <c r="E205" t="s">
        <v>812</v>
      </c>
      <c r="G205" t="s">
        <v>1010</v>
      </c>
      <c r="H205">
        <v>3</v>
      </c>
      <c r="I205" t="s">
        <v>1107</v>
      </c>
      <c r="J205">
        <v>98</v>
      </c>
      <c r="K205" t="s">
        <v>1244</v>
      </c>
      <c r="L205" t="s">
        <v>1332</v>
      </c>
      <c r="M205" t="s">
        <v>1382</v>
      </c>
      <c r="Q205" t="s">
        <v>1397</v>
      </c>
      <c r="R205" t="s">
        <v>1422</v>
      </c>
      <c r="S205" t="s">
        <v>1010</v>
      </c>
      <c r="T205" t="s">
        <v>1605</v>
      </c>
      <c r="U205" t="s">
        <v>1809</v>
      </c>
      <c r="V205" t="s">
        <v>2197</v>
      </c>
    </row>
    <row r="206" spans="1:22">
      <c r="A206" t="s">
        <v>364</v>
      </c>
      <c r="B206" t="s">
        <v>666</v>
      </c>
      <c r="D206" t="s">
        <v>668</v>
      </c>
      <c r="E206" t="s">
        <v>812</v>
      </c>
      <c r="H206">
        <v>3</v>
      </c>
      <c r="I206" t="s">
        <v>1083</v>
      </c>
      <c r="J206">
        <v>93</v>
      </c>
      <c r="K206" t="s">
        <v>1206</v>
      </c>
      <c r="L206" t="s">
        <v>1333</v>
      </c>
      <c r="M206" t="s">
        <v>1241</v>
      </c>
      <c r="Q206" t="s">
        <v>1396</v>
      </c>
      <c r="R206" t="s">
        <v>1446</v>
      </c>
      <c r="S206" t="s">
        <v>1574</v>
      </c>
      <c r="T206" t="s">
        <v>1605</v>
      </c>
      <c r="U206" t="s">
        <v>1810</v>
      </c>
      <c r="V206" t="s">
        <v>2159</v>
      </c>
    </row>
    <row r="207" spans="1:22">
      <c r="A207" t="s">
        <v>365</v>
      </c>
      <c r="B207" t="s">
        <v>666</v>
      </c>
      <c r="D207" t="s">
        <v>668</v>
      </c>
      <c r="E207" t="s">
        <v>813</v>
      </c>
      <c r="G207" t="s">
        <v>1011</v>
      </c>
      <c r="H207">
        <v>3</v>
      </c>
      <c r="I207" t="s">
        <v>1108</v>
      </c>
      <c r="J207">
        <v>98</v>
      </c>
      <c r="K207" t="s">
        <v>1245</v>
      </c>
      <c r="L207" t="s">
        <v>1334</v>
      </c>
      <c r="M207" t="s">
        <v>1383</v>
      </c>
      <c r="Q207" t="s">
        <v>1397</v>
      </c>
      <c r="R207" t="s">
        <v>1422</v>
      </c>
      <c r="S207" t="s">
        <v>1011</v>
      </c>
      <c r="T207" t="s">
        <v>1605</v>
      </c>
      <c r="U207" t="s">
        <v>1811</v>
      </c>
      <c r="V207" t="s">
        <v>2198</v>
      </c>
    </row>
    <row r="208" spans="1:22">
      <c r="A208" t="s">
        <v>366</v>
      </c>
      <c r="B208" t="s">
        <v>666</v>
      </c>
      <c r="E208" t="s">
        <v>814</v>
      </c>
      <c r="H208">
        <v>2</v>
      </c>
      <c r="I208" t="s">
        <v>1109</v>
      </c>
      <c r="J208">
        <v>88</v>
      </c>
      <c r="K208" t="s">
        <v>1246</v>
      </c>
      <c r="L208" t="s">
        <v>1335</v>
      </c>
      <c r="M208" t="s">
        <v>1384</v>
      </c>
      <c r="Q208" t="s">
        <v>1396</v>
      </c>
      <c r="R208" t="s">
        <v>1451</v>
      </c>
      <c r="S208" t="s">
        <v>1109</v>
      </c>
      <c r="T208" t="s">
        <v>1605</v>
      </c>
      <c r="U208" t="s">
        <v>1812</v>
      </c>
      <c r="V208" t="s">
        <v>2199</v>
      </c>
    </row>
    <row r="209" spans="1:23">
      <c r="A209" t="s">
        <v>367</v>
      </c>
      <c r="B209" t="s">
        <v>666</v>
      </c>
      <c r="E209" t="s">
        <v>814</v>
      </c>
      <c r="H209">
        <v>2</v>
      </c>
      <c r="I209" t="s">
        <v>1110</v>
      </c>
      <c r="J209">
        <v>93</v>
      </c>
      <c r="K209" t="s">
        <v>1247</v>
      </c>
      <c r="Q209" t="s">
        <v>1396</v>
      </c>
      <c r="R209" t="s">
        <v>1436</v>
      </c>
      <c r="S209" t="s">
        <v>1110</v>
      </c>
      <c r="T209" t="s">
        <v>1605</v>
      </c>
      <c r="U209" t="s">
        <v>1813</v>
      </c>
      <c r="V209" t="s">
        <v>2200</v>
      </c>
    </row>
    <row r="210" spans="1:23">
      <c r="A210" t="s">
        <v>368</v>
      </c>
      <c r="B210" t="s">
        <v>666</v>
      </c>
      <c r="E210" t="s">
        <v>815</v>
      </c>
      <c r="G210" t="s">
        <v>1012</v>
      </c>
      <c r="H210">
        <v>2</v>
      </c>
      <c r="I210" t="s">
        <v>1012</v>
      </c>
      <c r="J210">
        <v>98</v>
      </c>
      <c r="K210" t="s">
        <v>1248</v>
      </c>
      <c r="Q210" t="s">
        <v>1397</v>
      </c>
      <c r="R210" t="s">
        <v>1422</v>
      </c>
      <c r="S210" t="s">
        <v>1012</v>
      </c>
      <c r="T210" t="s">
        <v>1605</v>
      </c>
      <c r="U210" t="s">
        <v>1814</v>
      </c>
      <c r="V210" t="s">
        <v>2201</v>
      </c>
    </row>
    <row r="211" spans="1:23">
      <c r="A211" t="s">
        <v>369</v>
      </c>
      <c r="B211" t="s">
        <v>666</v>
      </c>
      <c r="E211" t="s">
        <v>816</v>
      </c>
      <c r="H211">
        <v>2</v>
      </c>
      <c r="I211" t="s">
        <v>1111</v>
      </c>
      <c r="J211">
        <v>93</v>
      </c>
      <c r="K211" t="s">
        <v>1142</v>
      </c>
      <c r="Q211" t="s">
        <v>1396</v>
      </c>
      <c r="R211" t="s">
        <v>1429</v>
      </c>
      <c r="S211" t="s">
        <v>1575</v>
      </c>
      <c r="T211" t="s">
        <v>1605</v>
      </c>
      <c r="U211" t="s">
        <v>1815</v>
      </c>
      <c r="V211" t="s">
        <v>2202</v>
      </c>
    </row>
    <row r="212" spans="1:23">
      <c r="A212" t="s">
        <v>370</v>
      </c>
      <c r="B212" t="s">
        <v>666</v>
      </c>
      <c r="E212" t="s">
        <v>816</v>
      </c>
      <c r="G212" t="s">
        <v>1013</v>
      </c>
      <c r="H212">
        <v>2</v>
      </c>
      <c r="I212" t="s">
        <v>1102</v>
      </c>
      <c r="J212">
        <v>98</v>
      </c>
      <c r="K212" t="s">
        <v>1238</v>
      </c>
      <c r="Q212" t="s">
        <v>1397</v>
      </c>
      <c r="R212" t="s">
        <v>1430</v>
      </c>
      <c r="S212" t="s">
        <v>1013</v>
      </c>
      <c r="T212" t="s">
        <v>1605</v>
      </c>
      <c r="U212" t="s">
        <v>1816</v>
      </c>
      <c r="V212" t="s">
        <v>2191</v>
      </c>
    </row>
    <row r="213" spans="1:23">
      <c r="A213" t="s">
        <v>371</v>
      </c>
      <c r="B213" t="s">
        <v>666</v>
      </c>
      <c r="E213" t="s">
        <v>817</v>
      </c>
      <c r="G213" t="s">
        <v>1014</v>
      </c>
      <c r="H213">
        <v>2</v>
      </c>
      <c r="I213" t="s">
        <v>104</v>
      </c>
      <c r="J213">
        <v>85</v>
      </c>
      <c r="Q213" t="s">
        <v>1395</v>
      </c>
      <c r="R213" t="s">
        <v>1423</v>
      </c>
      <c r="S213" t="s">
        <v>1014</v>
      </c>
      <c r="T213" t="s">
        <v>1605</v>
      </c>
      <c r="U213" t="s">
        <v>1817</v>
      </c>
      <c r="W213" t="s">
        <v>1014</v>
      </c>
    </row>
    <row r="214" spans="1:23">
      <c r="A214" t="s">
        <v>372</v>
      </c>
      <c r="B214" t="s">
        <v>666</v>
      </c>
      <c r="D214" t="s">
        <v>668</v>
      </c>
      <c r="E214" t="s">
        <v>817</v>
      </c>
      <c r="G214" t="s">
        <v>1015</v>
      </c>
      <c r="H214">
        <v>2</v>
      </c>
      <c r="I214" t="s">
        <v>1015</v>
      </c>
      <c r="J214">
        <v>98</v>
      </c>
      <c r="K214" t="s">
        <v>1249</v>
      </c>
      <c r="L214" t="s">
        <v>1336</v>
      </c>
      <c r="M214" t="s">
        <v>1385</v>
      </c>
      <c r="Q214" t="s">
        <v>1397</v>
      </c>
      <c r="R214" t="s">
        <v>1422</v>
      </c>
      <c r="S214" t="s">
        <v>1015</v>
      </c>
      <c r="T214" t="s">
        <v>1605</v>
      </c>
      <c r="U214" t="s">
        <v>1818</v>
      </c>
      <c r="V214" t="s">
        <v>2203</v>
      </c>
    </row>
    <row r="215" spans="1:23">
      <c r="A215" t="s">
        <v>373</v>
      </c>
      <c r="B215" t="s">
        <v>666</v>
      </c>
      <c r="E215" t="s">
        <v>818</v>
      </c>
      <c r="G215" t="s">
        <v>1016</v>
      </c>
      <c r="H215">
        <v>2</v>
      </c>
      <c r="I215" t="s">
        <v>1016</v>
      </c>
      <c r="J215">
        <v>90</v>
      </c>
      <c r="K215" t="s">
        <v>1250</v>
      </c>
      <c r="Q215" t="s">
        <v>1397</v>
      </c>
      <c r="R215" t="s">
        <v>1433</v>
      </c>
      <c r="S215" t="s">
        <v>1016</v>
      </c>
      <c r="T215" t="s">
        <v>1605</v>
      </c>
      <c r="U215" t="s">
        <v>1819</v>
      </c>
      <c r="V215" t="s">
        <v>2204</v>
      </c>
    </row>
    <row r="216" spans="1:23">
      <c r="A216" t="s">
        <v>374</v>
      </c>
      <c r="B216" t="s">
        <v>666</v>
      </c>
      <c r="E216" t="s">
        <v>819</v>
      </c>
      <c r="G216" t="s">
        <v>1017</v>
      </c>
      <c r="H216">
        <v>2</v>
      </c>
      <c r="I216" t="s">
        <v>1017</v>
      </c>
      <c r="J216">
        <v>98</v>
      </c>
      <c r="K216" t="s">
        <v>1251</v>
      </c>
      <c r="Q216" t="s">
        <v>1397</v>
      </c>
      <c r="R216" t="s">
        <v>1422</v>
      </c>
      <c r="S216" t="s">
        <v>1017</v>
      </c>
      <c r="T216" t="s">
        <v>1605</v>
      </c>
      <c r="U216" t="s">
        <v>1820</v>
      </c>
      <c r="V216" t="s">
        <v>2205</v>
      </c>
    </row>
    <row r="217" spans="1:23">
      <c r="A217" t="s">
        <v>375</v>
      </c>
      <c r="B217" t="s">
        <v>666</v>
      </c>
      <c r="E217" t="s">
        <v>819</v>
      </c>
      <c r="H217">
        <v>2</v>
      </c>
      <c r="I217" t="s">
        <v>1112</v>
      </c>
      <c r="J217">
        <v>85</v>
      </c>
      <c r="K217" t="s">
        <v>1252</v>
      </c>
      <c r="Q217" t="s">
        <v>1396</v>
      </c>
      <c r="R217" t="s">
        <v>1452</v>
      </c>
      <c r="S217" t="s">
        <v>1576</v>
      </c>
      <c r="T217" t="s">
        <v>1605</v>
      </c>
      <c r="U217" t="s">
        <v>1821</v>
      </c>
      <c r="V217" t="s">
        <v>2206</v>
      </c>
    </row>
    <row r="218" spans="1:23">
      <c r="A218" t="s">
        <v>376</v>
      </c>
      <c r="B218" t="s">
        <v>666</v>
      </c>
      <c r="D218" t="s">
        <v>668</v>
      </c>
      <c r="E218" t="s">
        <v>820</v>
      </c>
      <c r="G218" t="s">
        <v>1018</v>
      </c>
      <c r="H218">
        <v>2</v>
      </c>
      <c r="I218" t="s">
        <v>1113</v>
      </c>
      <c r="J218">
        <v>98</v>
      </c>
      <c r="K218" t="s">
        <v>1253</v>
      </c>
      <c r="L218" t="s">
        <v>1337</v>
      </c>
      <c r="Q218" t="s">
        <v>1397</v>
      </c>
      <c r="R218" t="s">
        <v>1448</v>
      </c>
      <c r="S218" t="s">
        <v>1018</v>
      </c>
      <c r="T218" t="s">
        <v>1605</v>
      </c>
      <c r="U218" t="s">
        <v>1822</v>
      </c>
      <c r="V218" t="s">
        <v>2207</v>
      </c>
    </row>
    <row r="219" spans="1:23">
      <c r="A219" t="s">
        <v>377</v>
      </c>
      <c r="B219" t="s">
        <v>666</v>
      </c>
      <c r="D219" t="s">
        <v>668</v>
      </c>
      <c r="E219" t="s">
        <v>820</v>
      </c>
      <c r="G219" t="s">
        <v>1019</v>
      </c>
      <c r="H219">
        <v>2</v>
      </c>
      <c r="I219" t="s">
        <v>1019</v>
      </c>
      <c r="J219">
        <v>90</v>
      </c>
      <c r="K219" t="s">
        <v>1254</v>
      </c>
      <c r="L219" t="s">
        <v>1338</v>
      </c>
      <c r="M219" t="s">
        <v>1386</v>
      </c>
      <c r="Q219" t="s">
        <v>1397</v>
      </c>
      <c r="R219" t="s">
        <v>1432</v>
      </c>
      <c r="S219" t="s">
        <v>1019</v>
      </c>
      <c r="T219" t="s">
        <v>1605</v>
      </c>
      <c r="U219" t="s">
        <v>1823</v>
      </c>
      <c r="V219" t="s">
        <v>2208</v>
      </c>
    </row>
    <row r="220" spans="1:23">
      <c r="A220" t="s">
        <v>378</v>
      </c>
      <c r="B220" t="s">
        <v>666</v>
      </c>
      <c r="D220" t="s">
        <v>668</v>
      </c>
      <c r="E220" t="s">
        <v>821</v>
      </c>
      <c r="G220" t="s">
        <v>1020</v>
      </c>
      <c r="H220">
        <v>2</v>
      </c>
      <c r="I220" t="s">
        <v>1020</v>
      </c>
      <c r="J220">
        <v>98</v>
      </c>
      <c r="K220" t="s">
        <v>1255</v>
      </c>
      <c r="L220" t="s">
        <v>1339</v>
      </c>
      <c r="M220" t="s">
        <v>1387</v>
      </c>
      <c r="Q220" t="s">
        <v>1397</v>
      </c>
      <c r="R220" t="s">
        <v>1422</v>
      </c>
      <c r="S220" t="s">
        <v>1020</v>
      </c>
      <c r="T220" t="s">
        <v>1605</v>
      </c>
      <c r="U220" t="s">
        <v>1824</v>
      </c>
      <c r="V220" t="s">
        <v>2209</v>
      </c>
    </row>
    <row r="221" spans="1:23">
      <c r="A221" t="s">
        <v>379</v>
      </c>
      <c r="B221" t="s">
        <v>666</v>
      </c>
      <c r="E221" t="s">
        <v>822</v>
      </c>
      <c r="G221" t="s">
        <v>1021</v>
      </c>
      <c r="H221">
        <v>2</v>
      </c>
      <c r="I221" t="s">
        <v>104</v>
      </c>
      <c r="J221">
        <v>85</v>
      </c>
      <c r="Q221" t="s">
        <v>1395</v>
      </c>
      <c r="R221" t="s">
        <v>1423</v>
      </c>
      <c r="S221" t="s">
        <v>1021</v>
      </c>
      <c r="T221" t="s">
        <v>1605</v>
      </c>
      <c r="U221" t="s">
        <v>1825</v>
      </c>
      <c r="W221" t="s">
        <v>1021</v>
      </c>
    </row>
    <row r="222" spans="1:23">
      <c r="A222" t="s">
        <v>380</v>
      </c>
      <c r="B222" t="s">
        <v>666</v>
      </c>
      <c r="E222" t="s">
        <v>822</v>
      </c>
      <c r="G222" t="s">
        <v>1022</v>
      </c>
      <c r="H222">
        <v>2</v>
      </c>
      <c r="I222" t="s">
        <v>1022</v>
      </c>
      <c r="J222">
        <v>90</v>
      </c>
      <c r="K222" t="s">
        <v>1256</v>
      </c>
      <c r="Q222" t="s">
        <v>1397</v>
      </c>
      <c r="R222" t="s">
        <v>1433</v>
      </c>
      <c r="S222" t="s">
        <v>1022</v>
      </c>
      <c r="T222" t="s">
        <v>1605</v>
      </c>
      <c r="U222" t="s">
        <v>1826</v>
      </c>
      <c r="V222" t="s">
        <v>2210</v>
      </c>
    </row>
    <row r="223" spans="1:23">
      <c r="A223" t="s">
        <v>381</v>
      </c>
      <c r="B223" t="s">
        <v>666</v>
      </c>
      <c r="E223" t="s">
        <v>823</v>
      </c>
      <c r="H223">
        <v>2</v>
      </c>
      <c r="I223" t="s">
        <v>1114</v>
      </c>
      <c r="J223">
        <v>93</v>
      </c>
      <c r="K223" t="s">
        <v>1257</v>
      </c>
      <c r="Q223" t="s">
        <v>1396</v>
      </c>
      <c r="R223" t="s">
        <v>1429</v>
      </c>
      <c r="S223" t="s">
        <v>1577</v>
      </c>
      <c r="T223" t="s">
        <v>1605</v>
      </c>
      <c r="U223" t="s">
        <v>1827</v>
      </c>
      <c r="V223" t="s">
        <v>2211</v>
      </c>
    </row>
    <row r="224" spans="1:23">
      <c r="A224" t="s">
        <v>382</v>
      </c>
      <c r="B224" t="s">
        <v>666</v>
      </c>
      <c r="E224" t="s">
        <v>823</v>
      </c>
      <c r="H224">
        <v>2</v>
      </c>
      <c r="I224" t="s">
        <v>1115</v>
      </c>
      <c r="J224">
        <v>85</v>
      </c>
      <c r="K224" t="s">
        <v>1258</v>
      </c>
      <c r="Q224" t="s">
        <v>1396</v>
      </c>
      <c r="R224" t="s">
        <v>1453</v>
      </c>
      <c r="S224" t="s">
        <v>1115</v>
      </c>
      <c r="T224" t="s">
        <v>1605</v>
      </c>
      <c r="U224" t="s">
        <v>1828</v>
      </c>
      <c r="V224" t="s">
        <v>2212</v>
      </c>
    </row>
    <row r="225" spans="1:24">
      <c r="A225" t="s">
        <v>383</v>
      </c>
      <c r="B225" t="s">
        <v>666</v>
      </c>
      <c r="E225" t="s">
        <v>824</v>
      </c>
      <c r="H225">
        <v>2</v>
      </c>
      <c r="I225" t="s">
        <v>931</v>
      </c>
      <c r="J225">
        <v>93</v>
      </c>
      <c r="K225" t="s">
        <v>1170</v>
      </c>
      <c r="Q225" t="s">
        <v>1396</v>
      </c>
      <c r="R225" t="s">
        <v>1436</v>
      </c>
      <c r="S225" t="s">
        <v>931</v>
      </c>
      <c r="T225" t="s">
        <v>1605</v>
      </c>
      <c r="U225" t="s">
        <v>1829</v>
      </c>
      <c r="V225" t="s">
        <v>2123</v>
      </c>
    </row>
    <row r="226" spans="1:24">
      <c r="A226" t="s">
        <v>384</v>
      </c>
      <c r="B226" t="s">
        <v>666</v>
      </c>
      <c r="E226" t="s">
        <v>825</v>
      </c>
      <c r="G226" t="s">
        <v>1023</v>
      </c>
      <c r="H226">
        <v>2</v>
      </c>
      <c r="I226" t="s">
        <v>1023</v>
      </c>
      <c r="J226">
        <v>90</v>
      </c>
      <c r="K226" t="s">
        <v>1259</v>
      </c>
      <c r="Q226" t="s">
        <v>1397</v>
      </c>
      <c r="R226" t="s">
        <v>1454</v>
      </c>
      <c r="S226" t="s">
        <v>1023</v>
      </c>
      <c r="T226" t="s">
        <v>1605</v>
      </c>
      <c r="U226" t="s">
        <v>1830</v>
      </c>
      <c r="V226" t="s">
        <v>2213</v>
      </c>
    </row>
    <row r="227" spans="1:24">
      <c r="A227" t="s">
        <v>385</v>
      </c>
      <c r="B227" t="s">
        <v>666</v>
      </c>
      <c r="E227" t="s">
        <v>825</v>
      </c>
      <c r="H227">
        <v>2</v>
      </c>
      <c r="I227" t="s">
        <v>1095</v>
      </c>
      <c r="J227">
        <v>93</v>
      </c>
      <c r="K227" t="s">
        <v>1224</v>
      </c>
      <c r="Q227" t="s">
        <v>1396</v>
      </c>
      <c r="R227" t="s">
        <v>1450</v>
      </c>
      <c r="S227" t="s">
        <v>994</v>
      </c>
      <c r="T227" t="s">
        <v>1605</v>
      </c>
      <c r="U227" t="s">
        <v>1831</v>
      </c>
      <c r="V227" t="s">
        <v>2177</v>
      </c>
    </row>
    <row r="228" spans="1:24">
      <c r="A228" t="s">
        <v>386</v>
      </c>
      <c r="B228" t="s">
        <v>666</v>
      </c>
      <c r="E228" t="s">
        <v>826</v>
      </c>
      <c r="H228">
        <v>2</v>
      </c>
      <c r="I228" t="s">
        <v>1050</v>
      </c>
      <c r="J228">
        <v>93</v>
      </c>
      <c r="K228" t="s">
        <v>1260</v>
      </c>
      <c r="Q228" t="s">
        <v>1396</v>
      </c>
      <c r="R228" t="s">
        <v>1436</v>
      </c>
      <c r="S228" t="s">
        <v>1578</v>
      </c>
      <c r="T228" t="s">
        <v>1605</v>
      </c>
      <c r="U228" t="s">
        <v>1832</v>
      </c>
      <c r="V228" t="s">
        <v>2214</v>
      </c>
    </row>
    <row r="229" spans="1:24">
      <c r="A229" t="s">
        <v>387</v>
      </c>
      <c r="B229" t="s">
        <v>666</v>
      </c>
      <c r="E229" t="s">
        <v>826</v>
      </c>
      <c r="G229" t="s">
        <v>1024</v>
      </c>
      <c r="H229">
        <v>2</v>
      </c>
      <c r="I229" t="s">
        <v>1116</v>
      </c>
      <c r="J229">
        <v>98</v>
      </c>
      <c r="K229" t="s">
        <v>1261</v>
      </c>
      <c r="Q229" t="s">
        <v>1397</v>
      </c>
      <c r="R229" t="s">
        <v>1422</v>
      </c>
      <c r="S229" t="s">
        <v>1024</v>
      </c>
      <c r="T229" t="s">
        <v>1605</v>
      </c>
      <c r="U229" t="s">
        <v>1833</v>
      </c>
      <c r="V229" t="s">
        <v>2215</v>
      </c>
    </row>
    <row r="230" spans="1:24">
      <c r="A230" t="s">
        <v>388</v>
      </c>
      <c r="B230" t="s">
        <v>666</v>
      </c>
      <c r="E230" t="s">
        <v>827</v>
      </c>
      <c r="G230" t="s">
        <v>1025</v>
      </c>
      <c r="H230">
        <v>2</v>
      </c>
      <c r="I230" t="s">
        <v>1025</v>
      </c>
      <c r="J230">
        <v>98</v>
      </c>
      <c r="K230" t="s">
        <v>1262</v>
      </c>
      <c r="Q230" t="s">
        <v>1397</v>
      </c>
      <c r="R230" t="s">
        <v>1422</v>
      </c>
      <c r="S230" t="s">
        <v>1025</v>
      </c>
      <c r="T230" t="s">
        <v>1605</v>
      </c>
      <c r="U230" t="s">
        <v>1834</v>
      </c>
      <c r="V230" t="s">
        <v>2216</v>
      </c>
    </row>
    <row r="231" spans="1:24">
      <c r="A231" t="s">
        <v>389</v>
      </c>
      <c r="B231" t="s">
        <v>666</v>
      </c>
      <c r="E231" t="s">
        <v>827</v>
      </c>
      <c r="H231">
        <v>1</v>
      </c>
      <c r="I231" t="s">
        <v>82</v>
      </c>
      <c r="J231">
        <v>85</v>
      </c>
      <c r="Q231" t="s">
        <v>1401</v>
      </c>
      <c r="R231" t="s">
        <v>1455</v>
      </c>
      <c r="T231" t="s">
        <v>1605</v>
      </c>
      <c r="U231" t="s">
        <v>1835</v>
      </c>
      <c r="V231" t="s">
        <v>2217</v>
      </c>
      <c r="X231" t="s">
        <v>2246</v>
      </c>
    </row>
    <row r="232" spans="1:24">
      <c r="A232" t="s">
        <v>390</v>
      </c>
      <c r="B232" t="s">
        <v>666</v>
      </c>
      <c r="E232" t="s">
        <v>828</v>
      </c>
      <c r="H232">
        <v>1</v>
      </c>
      <c r="I232" t="s">
        <v>82</v>
      </c>
      <c r="J232">
        <v>85</v>
      </c>
      <c r="Q232" t="s">
        <v>1401</v>
      </c>
      <c r="R232" t="s">
        <v>1455</v>
      </c>
      <c r="T232" t="s">
        <v>1605</v>
      </c>
      <c r="U232" t="s">
        <v>1836</v>
      </c>
      <c r="V232" t="s">
        <v>2217</v>
      </c>
      <c r="X232" t="s">
        <v>2246</v>
      </c>
    </row>
    <row r="233" spans="1:24">
      <c r="A233" t="s">
        <v>391</v>
      </c>
      <c r="B233" t="s">
        <v>666</v>
      </c>
      <c r="E233" t="s">
        <v>828</v>
      </c>
      <c r="H233">
        <v>1</v>
      </c>
      <c r="I233" t="s">
        <v>82</v>
      </c>
      <c r="J233">
        <v>85</v>
      </c>
      <c r="Q233" t="s">
        <v>1401</v>
      </c>
      <c r="R233" t="s">
        <v>1455</v>
      </c>
      <c r="T233" t="s">
        <v>1605</v>
      </c>
      <c r="U233" t="s">
        <v>1837</v>
      </c>
      <c r="V233" t="s">
        <v>2217</v>
      </c>
      <c r="X233" t="s">
        <v>2246</v>
      </c>
    </row>
    <row r="234" spans="1:24">
      <c r="A234" t="s">
        <v>392</v>
      </c>
      <c r="B234" t="s">
        <v>666</v>
      </c>
      <c r="E234" t="s">
        <v>828</v>
      </c>
      <c r="H234">
        <v>1</v>
      </c>
      <c r="I234" t="s">
        <v>82</v>
      </c>
      <c r="J234">
        <v>85</v>
      </c>
      <c r="Q234" t="s">
        <v>1401</v>
      </c>
      <c r="R234" t="s">
        <v>1455</v>
      </c>
      <c r="T234" t="s">
        <v>1605</v>
      </c>
      <c r="U234" t="s">
        <v>1838</v>
      </c>
      <c r="V234" t="s">
        <v>2217</v>
      </c>
      <c r="X234" t="s">
        <v>2246</v>
      </c>
    </row>
    <row r="235" spans="1:24">
      <c r="A235" t="s">
        <v>393</v>
      </c>
      <c r="B235" t="s">
        <v>666</v>
      </c>
      <c r="E235" t="s">
        <v>828</v>
      </c>
      <c r="H235">
        <v>1</v>
      </c>
      <c r="I235" t="s">
        <v>82</v>
      </c>
      <c r="J235">
        <v>85</v>
      </c>
      <c r="Q235" t="s">
        <v>1401</v>
      </c>
      <c r="R235" t="s">
        <v>1455</v>
      </c>
      <c r="T235" t="s">
        <v>1605</v>
      </c>
      <c r="U235" t="s">
        <v>1839</v>
      </c>
      <c r="V235" t="s">
        <v>2217</v>
      </c>
      <c r="X235" t="s">
        <v>2246</v>
      </c>
    </row>
    <row r="236" spans="1:24">
      <c r="A236" t="s">
        <v>394</v>
      </c>
      <c r="B236" t="s">
        <v>666</v>
      </c>
      <c r="E236" t="s">
        <v>829</v>
      </c>
      <c r="H236">
        <v>1</v>
      </c>
      <c r="I236" t="s">
        <v>82</v>
      </c>
      <c r="J236">
        <v>85</v>
      </c>
      <c r="Q236" t="s">
        <v>1401</v>
      </c>
      <c r="R236" t="s">
        <v>1455</v>
      </c>
      <c r="T236" t="s">
        <v>1605</v>
      </c>
      <c r="U236" t="s">
        <v>1840</v>
      </c>
      <c r="V236" t="s">
        <v>2217</v>
      </c>
      <c r="X236" t="s">
        <v>2246</v>
      </c>
    </row>
    <row r="237" spans="1:24">
      <c r="A237" t="s">
        <v>395</v>
      </c>
      <c r="B237" t="s">
        <v>666</v>
      </c>
      <c r="E237" t="s">
        <v>829</v>
      </c>
      <c r="H237">
        <v>1</v>
      </c>
      <c r="I237" t="s">
        <v>82</v>
      </c>
      <c r="J237">
        <v>85</v>
      </c>
      <c r="Q237" t="s">
        <v>1401</v>
      </c>
      <c r="R237" t="s">
        <v>1455</v>
      </c>
      <c r="T237" t="s">
        <v>1605</v>
      </c>
      <c r="U237" t="s">
        <v>1841</v>
      </c>
      <c r="V237" t="s">
        <v>2217</v>
      </c>
      <c r="X237" t="s">
        <v>2246</v>
      </c>
    </row>
    <row r="238" spans="1:24">
      <c r="A238" t="s">
        <v>396</v>
      </c>
      <c r="B238" t="s">
        <v>666</v>
      </c>
      <c r="E238" t="s">
        <v>829</v>
      </c>
      <c r="H238">
        <v>1</v>
      </c>
      <c r="I238" t="s">
        <v>82</v>
      </c>
      <c r="J238">
        <v>85</v>
      </c>
      <c r="Q238" t="s">
        <v>1401</v>
      </c>
      <c r="R238" t="s">
        <v>1456</v>
      </c>
      <c r="S238" t="s">
        <v>1579</v>
      </c>
      <c r="T238" t="s">
        <v>1605</v>
      </c>
      <c r="U238" t="s">
        <v>1842</v>
      </c>
      <c r="V238" t="s">
        <v>2217</v>
      </c>
      <c r="X238" t="s">
        <v>2247</v>
      </c>
    </row>
    <row r="239" spans="1:24">
      <c r="A239" t="s">
        <v>397</v>
      </c>
      <c r="B239" t="s">
        <v>666</v>
      </c>
      <c r="E239" t="s">
        <v>830</v>
      </c>
      <c r="H239">
        <v>1</v>
      </c>
      <c r="I239" t="s">
        <v>82</v>
      </c>
      <c r="J239">
        <v>85</v>
      </c>
      <c r="Q239" t="s">
        <v>1401</v>
      </c>
      <c r="R239" t="s">
        <v>1456</v>
      </c>
      <c r="S239" t="s">
        <v>1580</v>
      </c>
      <c r="T239" t="s">
        <v>1605</v>
      </c>
      <c r="U239" t="s">
        <v>1843</v>
      </c>
      <c r="V239" t="s">
        <v>2217</v>
      </c>
      <c r="X239" t="s">
        <v>2247</v>
      </c>
    </row>
    <row r="240" spans="1:24">
      <c r="A240" t="s">
        <v>398</v>
      </c>
      <c r="B240" t="s">
        <v>666</v>
      </c>
      <c r="E240" t="s">
        <v>830</v>
      </c>
      <c r="H240">
        <v>1</v>
      </c>
      <c r="I240" t="s">
        <v>1117</v>
      </c>
      <c r="J240">
        <v>80</v>
      </c>
      <c r="K240" t="s">
        <v>1263</v>
      </c>
      <c r="L240" t="s">
        <v>1340</v>
      </c>
      <c r="M240" t="s">
        <v>1388</v>
      </c>
      <c r="Q240" t="s">
        <v>1396</v>
      </c>
      <c r="R240" t="s">
        <v>1457</v>
      </c>
      <c r="S240" t="s">
        <v>1581</v>
      </c>
      <c r="T240" t="s">
        <v>1605</v>
      </c>
      <c r="U240" t="s">
        <v>1844</v>
      </c>
      <c r="V240" t="s">
        <v>2218</v>
      </c>
    </row>
    <row r="241" spans="1:24">
      <c r="A241" t="s">
        <v>399</v>
      </c>
      <c r="B241" t="s">
        <v>666</v>
      </c>
      <c r="E241" t="s">
        <v>830</v>
      </c>
      <c r="H241">
        <v>1</v>
      </c>
      <c r="I241" t="s">
        <v>82</v>
      </c>
      <c r="J241">
        <v>85</v>
      </c>
      <c r="Q241" t="s">
        <v>1401</v>
      </c>
      <c r="R241" t="s">
        <v>1455</v>
      </c>
      <c r="T241" t="s">
        <v>1605</v>
      </c>
      <c r="U241" t="s">
        <v>1845</v>
      </c>
      <c r="V241" t="s">
        <v>2217</v>
      </c>
      <c r="X241" t="s">
        <v>2246</v>
      </c>
    </row>
    <row r="242" spans="1:24">
      <c r="A242" t="s">
        <v>400</v>
      </c>
      <c r="B242" t="s">
        <v>666</v>
      </c>
      <c r="E242" t="s">
        <v>831</v>
      </c>
      <c r="H242">
        <v>1</v>
      </c>
      <c r="I242" t="s">
        <v>82</v>
      </c>
      <c r="J242">
        <v>85</v>
      </c>
      <c r="Q242" t="s">
        <v>1401</v>
      </c>
      <c r="R242" t="s">
        <v>1455</v>
      </c>
      <c r="T242" t="s">
        <v>1605</v>
      </c>
      <c r="U242" t="s">
        <v>1846</v>
      </c>
      <c r="V242" t="s">
        <v>2217</v>
      </c>
      <c r="X242" t="s">
        <v>2246</v>
      </c>
    </row>
    <row r="243" spans="1:24">
      <c r="A243" t="s">
        <v>401</v>
      </c>
      <c r="B243" t="s">
        <v>666</v>
      </c>
      <c r="E243" t="s">
        <v>831</v>
      </c>
      <c r="G243" t="s">
        <v>1026</v>
      </c>
      <c r="H243">
        <v>1</v>
      </c>
      <c r="I243" t="s">
        <v>104</v>
      </c>
      <c r="J243">
        <v>85</v>
      </c>
      <c r="Q243" t="s">
        <v>1395</v>
      </c>
      <c r="R243" t="s">
        <v>1423</v>
      </c>
      <c r="S243" t="s">
        <v>1026</v>
      </c>
      <c r="T243" t="s">
        <v>1605</v>
      </c>
      <c r="U243" t="s">
        <v>1847</v>
      </c>
      <c r="W243" t="s">
        <v>1026</v>
      </c>
    </row>
    <row r="244" spans="1:24">
      <c r="A244" t="s">
        <v>402</v>
      </c>
      <c r="B244" t="s">
        <v>666</v>
      </c>
      <c r="E244" t="s">
        <v>831</v>
      </c>
      <c r="H244">
        <v>1</v>
      </c>
      <c r="I244" t="s">
        <v>82</v>
      </c>
      <c r="J244">
        <v>85</v>
      </c>
      <c r="Q244" t="s">
        <v>1401</v>
      </c>
      <c r="R244" t="s">
        <v>1455</v>
      </c>
      <c r="T244" t="s">
        <v>1605</v>
      </c>
      <c r="U244" t="s">
        <v>1848</v>
      </c>
      <c r="V244" t="s">
        <v>2217</v>
      </c>
      <c r="X244" t="s">
        <v>2246</v>
      </c>
    </row>
    <row r="245" spans="1:24">
      <c r="A245" t="s">
        <v>403</v>
      </c>
      <c r="B245" t="s">
        <v>666</v>
      </c>
      <c r="E245" t="s">
        <v>831</v>
      </c>
      <c r="H245">
        <v>1</v>
      </c>
      <c r="I245" t="s">
        <v>82</v>
      </c>
      <c r="J245">
        <v>88</v>
      </c>
      <c r="Q245" t="s">
        <v>1402</v>
      </c>
      <c r="R245" t="s">
        <v>1458</v>
      </c>
      <c r="T245" t="s">
        <v>1605</v>
      </c>
      <c r="U245" t="s">
        <v>1849</v>
      </c>
      <c r="V245" t="s">
        <v>2217</v>
      </c>
      <c r="X245" t="s">
        <v>2248</v>
      </c>
    </row>
    <row r="246" spans="1:24">
      <c r="A246" t="s">
        <v>404</v>
      </c>
      <c r="B246" t="s">
        <v>666</v>
      </c>
      <c r="E246" t="s">
        <v>832</v>
      </c>
      <c r="H246">
        <v>1</v>
      </c>
      <c r="I246" t="s">
        <v>82</v>
      </c>
      <c r="J246">
        <v>85</v>
      </c>
      <c r="Q246" t="s">
        <v>1401</v>
      </c>
      <c r="R246" t="s">
        <v>1455</v>
      </c>
      <c r="T246" t="s">
        <v>1605</v>
      </c>
      <c r="U246" t="s">
        <v>1850</v>
      </c>
      <c r="V246" t="s">
        <v>2217</v>
      </c>
      <c r="X246" t="s">
        <v>2246</v>
      </c>
    </row>
    <row r="247" spans="1:24">
      <c r="A247" t="s">
        <v>405</v>
      </c>
      <c r="B247" t="s">
        <v>666</v>
      </c>
      <c r="E247" t="s">
        <v>832</v>
      </c>
      <c r="H247">
        <v>1</v>
      </c>
      <c r="I247" t="s">
        <v>82</v>
      </c>
      <c r="J247">
        <v>85</v>
      </c>
      <c r="Q247" t="s">
        <v>1401</v>
      </c>
      <c r="R247" t="s">
        <v>1455</v>
      </c>
      <c r="T247" t="s">
        <v>1605</v>
      </c>
      <c r="U247" t="s">
        <v>1851</v>
      </c>
      <c r="V247" t="s">
        <v>2217</v>
      </c>
      <c r="X247" t="s">
        <v>2246</v>
      </c>
    </row>
    <row r="248" spans="1:24">
      <c r="A248" t="s">
        <v>406</v>
      </c>
      <c r="B248" t="s">
        <v>666</v>
      </c>
      <c r="E248" t="s">
        <v>832</v>
      </c>
      <c r="H248">
        <v>1</v>
      </c>
      <c r="I248" t="s">
        <v>82</v>
      </c>
      <c r="J248">
        <v>85</v>
      </c>
      <c r="Q248" t="s">
        <v>1401</v>
      </c>
      <c r="R248" t="s">
        <v>1455</v>
      </c>
      <c r="T248" t="s">
        <v>1605</v>
      </c>
      <c r="U248" t="s">
        <v>1852</v>
      </c>
      <c r="V248" t="s">
        <v>2217</v>
      </c>
      <c r="X248" t="s">
        <v>2246</v>
      </c>
    </row>
    <row r="249" spans="1:24">
      <c r="A249" t="s">
        <v>407</v>
      </c>
      <c r="B249" t="s">
        <v>666</v>
      </c>
      <c r="E249" t="s">
        <v>833</v>
      </c>
      <c r="H249">
        <v>1</v>
      </c>
      <c r="I249" t="s">
        <v>82</v>
      </c>
      <c r="J249">
        <v>85</v>
      </c>
      <c r="Q249" t="s">
        <v>1401</v>
      </c>
      <c r="R249" t="s">
        <v>1455</v>
      </c>
      <c r="T249" t="s">
        <v>1605</v>
      </c>
      <c r="U249" t="s">
        <v>1853</v>
      </c>
      <c r="V249" t="s">
        <v>2217</v>
      </c>
      <c r="X249" t="s">
        <v>2246</v>
      </c>
    </row>
    <row r="250" spans="1:24">
      <c r="A250" t="s">
        <v>408</v>
      </c>
      <c r="B250" t="s">
        <v>666</v>
      </c>
      <c r="E250" t="s">
        <v>833</v>
      </c>
      <c r="H250">
        <v>1</v>
      </c>
      <c r="I250" t="s">
        <v>82</v>
      </c>
      <c r="J250">
        <v>85</v>
      </c>
      <c r="Q250" t="s">
        <v>1401</v>
      </c>
      <c r="R250" t="s">
        <v>1455</v>
      </c>
      <c r="T250" t="s">
        <v>1605</v>
      </c>
      <c r="U250" t="s">
        <v>1854</v>
      </c>
      <c r="V250" t="s">
        <v>2217</v>
      </c>
      <c r="X250" t="s">
        <v>2246</v>
      </c>
    </row>
    <row r="251" spans="1:24">
      <c r="A251" t="s">
        <v>409</v>
      </c>
      <c r="B251" t="s">
        <v>666</v>
      </c>
      <c r="E251" t="s">
        <v>833</v>
      </c>
      <c r="H251">
        <v>1</v>
      </c>
      <c r="I251" t="s">
        <v>82</v>
      </c>
      <c r="J251">
        <v>85</v>
      </c>
      <c r="Q251" t="s">
        <v>1401</v>
      </c>
      <c r="R251" t="s">
        <v>1455</v>
      </c>
      <c r="T251" t="s">
        <v>1605</v>
      </c>
      <c r="U251" t="s">
        <v>1855</v>
      </c>
      <c r="V251" t="s">
        <v>2217</v>
      </c>
      <c r="X251" t="s">
        <v>2246</v>
      </c>
    </row>
    <row r="252" spans="1:24">
      <c r="A252" t="s">
        <v>410</v>
      </c>
      <c r="B252" t="s">
        <v>666</v>
      </c>
      <c r="E252" t="s">
        <v>834</v>
      </c>
      <c r="H252">
        <v>1</v>
      </c>
      <c r="I252" t="s">
        <v>82</v>
      </c>
      <c r="J252">
        <v>85</v>
      </c>
      <c r="Q252" t="s">
        <v>1401</v>
      </c>
      <c r="R252" t="s">
        <v>1455</v>
      </c>
      <c r="T252" t="s">
        <v>1605</v>
      </c>
      <c r="U252" t="s">
        <v>1856</v>
      </c>
      <c r="V252" t="s">
        <v>2217</v>
      </c>
      <c r="X252" t="s">
        <v>2246</v>
      </c>
    </row>
    <row r="253" spans="1:24">
      <c r="A253" t="s">
        <v>411</v>
      </c>
      <c r="B253" t="s">
        <v>666</v>
      </c>
      <c r="E253" t="s">
        <v>834</v>
      </c>
      <c r="H253">
        <v>1</v>
      </c>
      <c r="I253" t="s">
        <v>82</v>
      </c>
      <c r="J253">
        <v>85</v>
      </c>
      <c r="Q253" t="s">
        <v>1401</v>
      </c>
      <c r="R253" t="s">
        <v>1455</v>
      </c>
      <c r="T253" t="s">
        <v>1605</v>
      </c>
      <c r="U253" t="s">
        <v>1857</v>
      </c>
      <c r="V253" t="s">
        <v>2217</v>
      </c>
      <c r="X253" t="s">
        <v>2246</v>
      </c>
    </row>
    <row r="254" spans="1:24">
      <c r="A254" t="s">
        <v>412</v>
      </c>
      <c r="B254" t="s">
        <v>666</v>
      </c>
      <c r="E254" t="s">
        <v>834</v>
      </c>
      <c r="H254">
        <v>1</v>
      </c>
      <c r="I254" t="s">
        <v>82</v>
      </c>
      <c r="J254">
        <v>85</v>
      </c>
      <c r="Q254" t="s">
        <v>1401</v>
      </c>
      <c r="R254" t="s">
        <v>1455</v>
      </c>
      <c r="T254" t="s">
        <v>1605</v>
      </c>
      <c r="U254" t="s">
        <v>1858</v>
      </c>
      <c r="V254" t="s">
        <v>2217</v>
      </c>
      <c r="X254" t="s">
        <v>2246</v>
      </c>
    </row>
    <row r="255" spans="1:24">
      <c r="A255" t="s">
        <v>413</v>
      </c>
      <c r="B255" t="s">
        <v>666</v>
      </c>
      <c r="E255" t="s">
        <v>834</v>
      </c>
      <c r="H255">
        <v>1</v>
      </c>
      <c r="I255" t="s">
        <v>82</v>
      </c>
      <c r="J255">
        <v>85</v>
      </c>
      <c r="Q255" t="s">
        <v>1401</v>
      </c>
      <c r="R255" t="s">
        <v>1455</v>
      </c>
      <c r="T255" t="s">
        <v>1605</v>
      </c>
      <c r="U255" t="s">
        <v>1859</v>
      </c>
      <c r="V255" t="s">
        <v>2217</v>
      </c>
      <c r="X255" t="s">
        <v>2246</v>
      </c>
    </row>
    <row r="256" spans="1:24">
      <c r="A256" t="s">
        <v>414</v>
      </c>
      <c r="B256" t="s">
        <v>666</v>
      </c>
      <c r="E256" t="s">
        <v>835</v>
      </c>
      <c r="H256">
        <v>1</v>
      </c>
      <c r="I256" t="s">
        <v>82</v>
      </c>
      <c r="J256">
        <v>85</v>
      </c>
      <c r="Q256" t="s">
        <v>1401</v>
      </c>
      <c r="R256" t="s">
        <v>1455</v>
      </c>
      <c r="T256" t="s">
        <v>1605</v>
      </c>
      <c r="U256" t="s">
        <v>1860</v>
      </c>
      <c r="V256" t="s">
        <v>2217</v>
      </c>
      <c r="X256" t="s">
        <v>2246</v>
      </c>
    </row>
    <row r="257" spans="1:24">
      <c r="A257" t="s">
        <v>415</v>
      </c>
      <c r="B257" t="s">
        <v>666</v>
      </c>
      <c r="E257" t="s">
        <v>835</v>
      </c>
      <c r="H257">
        <v>1</v>
      </c>
      <c r="I257" t="s">
        <v>82</v>
      </c>
      <c r="J257">
        <v>88</v>
      </c>
      <c r="Q257" t="s">
        <v>1402</v>
      </c>
      <c r="R257" t="s">
        <v>1458</v>
      </c>
      <c r="T257" t="s">
        <v>1605</v>
      </c>
      <c r="U257" t="s">
        <v>1861</v>
      </c>
      <c r="V257" t="s">
        <v>2217</v>
      </c>
      <c r="X257" t="s">
        <v>2248</v>
      </c>
    </row>
    <row r="258" spans="1:24">
      <c r="A258" t="s">
        <v>416</v>
      </c>
      <c r="B258" t="s">
        <v>666</v>
      </c>
      <c r="E258" t="s">
        <v>835</v>
      </c>
      <c r="H258">
        <v>1</v>
      </c>
      <c r="I258" t="s">
        <v>1118</v>
      </c>
      <c r="J258">
        <v>93</v>
      </c>
      <c r="K258" t="s">
        <v>1264</v>
      </c>
      <c r="Q258" t="s">
        <v>1396</v>
      </c>
      <c r="R258" t="s">
        <v>1446</v>
      </c>
      <c r="S258" t="s">
        <v>1582</v>
      </c>
      <c r="T258" t="s">
        <v>1605</v>
      </c>
      <c r="U258" t="s">
        <v>1862</v>
      </c>
      <c r="V258" t="s">
        <v>2219</v>
      </c>
    </row>
    <row r="259" spans="1:24">
      <c r="A259" t="s">
        <v>417</v>
      </c>
      <c r="B259" t="s">
        <v>666</v>
      </c>
      <c r="E259" t="s">
        <v>836</v>
      </c>
      <c r="H259">
        <v>1</v>
      </c>
      <c r="I259" t="s">
        <v>82</v>
      </c>
      <c r="J259">
        <v>88</v>
      </c>
      <c r="Q259" t="s">
        <v>1402</v>
      </c>
      <c r="R259" t="s">
        <v>1458</v>
      </c>
      <c r="T259" t="s">
        <v>1605</v>
      </c>
      <c r="U259" t="s">
        <v>1863</v>
      </c>
      <c r="V259" t="s">
        <v>2217</v>
      </c>
      <c r="X259" t="s">
        <v>2248</v>
      </c>
    </row>
    <row r="260" spans="1:24">
      <c r="A260" t="s">
        <v>418</v>
      </c>
      <c r="B260" t="s">
        <v>666</v>
      </c>
      <c r="E260" t="s">
        <v>836</v>
      </c>
      <c r="H260">
        <v>1</v>
      </c>
      <c r="I260" t="s">
        <v>82</v>
      </c>
      <c r="J260">
        <v>85</v>
      </c>
      <c r="Q260" t="s">
        <v>1401</v>
      </c>
      <c r="R260" t="s">
        <v>1455</v>
      </c>
      <c r="T260" t="s">
        <v>1605</v>
      </c>
      <c r="U260" t="s">
        <v>1864</v>
      </c>
      <c r="V260" t="s">
        <v>2217</v>
      </c>
      <c r="X260" t="s">
        <v>2246</v>
      </c>
    </row>
    <row r="261" spans="1:24">
      <c r="A261" t="s">
        <v>419</v>
      </c>
      <c r="B261" t="s">
        <v>666</v>
      </c>
      <c r="E261" t="s">
        <v>836</v>
      </c>
      <c r="H261">
        <v>1</v>
      </c>
      <c r="I261" t="s">
        <v>82</v>
      </c>
      <c r="J261">
        <v>85</v>
      </c>
      <c r="Q261" t="s">
        <v>1401</v>
      </c>
      <c r="R261" t="s">
        <v>1455</v>
      </c>
      <c r="T261" t="s">
        <v>1605</v>
      </c>
      <c r="U261" t="s">
        <v>1865</v>
      </c>
      <c r="V261" t="s">
        <v>2217</v>
      </c>
      <c r="X261" t="s">
        <v>2246</v>
      </c>
    </row>
    <row r="262" spans="1:24">
      <c r="A262" t="s">
        <v>420</v>
      </c>
      <c r="B262" t="s">
        <v>666</v>
      </c>
      <c r="E262" t="s">
        <v>837</v>
      </c>
      <c r="H262">
        <v>1</v>
      </c>
      <c r="I262" t="s">
        <v>82</v>
      </c>
      <c r="J262">
        <v>85</v>
      </c>
      <c r="Q262" t="s">
        <v>1401</v>
      </c>
      <c r="R262" t="s">
        <v>1455</v>
      </c>
      <c r="T262" t="s">
        <v>1605</v>
      </c>
      <c r="U262" t="s">
        <v>1866</v>
      </c>
      <c r="V262" t="s">
        <v>2217</v>
      </c>
      <c r="X262" t="s">
        <v>2246</v>
      </c>
    </row>
    <row r="263" spans="1:24">
      <c r="A263" t="s">
        <v>421</v>
      </c>
      <c r="B263" t="s">
        <v>666</v>
      </c>
      <c r="E263" t="s">
        <v>837</v>
      </c>
      <c r="H263">
        <v>1</v>
      </c>
      <c r="I263" t="s">
        <v>1119</v>
      </c>
      <c r="J263">
        <v>85</v>
      </c>
      <c r="K263" t="s">
        <v>1265</v>
      </c>
      <c r="Q263" t="s">
        <v>1396</v>
      </c>
      <c r="R263" t="s">
        <v>1441</v>
      </c>
      <c r="S263" t="s">
        <v>1583</v>
      </c>
      <c r="T263" t="s">
        <v>1605</v>
      </c>
      <c r="U263" t="s">
        <v>1867</v>
      </c>
      <c r="V263" t="s">
        <v>2220</v>
      </c>
    </row>
    <row r="264" spans="1:24">
      <c r="A264" t="s">
        <v>422</v>
      </c>
      <c r="B264" t="s">
        <v>666</v>
      </c>
      <c r="E264" t="s">
        <v>837</v>
      </c>
      <c r="H264">
        <v>1</v>
      </c>
      <c r="I264" t="s">
        <v>82</v>
      </c>
      <c r="J264">
        <v>85</v>
      </c>
      <c r="Q264" t="s">
        <v>1401</v>
      </c>
      <c r="R264" t="s">
        <v>1455</v>
      </c>
      <c r="T264" t="s">
        <v>1605</v>
      </c>
      <c r="U264" t="s">
        <v>1868</v>
      </c>
      <c r="V264" t="s">
        <v>2217</v>
      </c>
      <c r="X264" t="s">
        <v>2246</v>
      </c>
    </row>
    <row r="265" spans="1:24">
      <c r="A265" t="s">
        <v>423</v>
      </c>
      <c r="B265" t="s">
        <v>666</v>
      </c>
      <c r="E265" t="s">
        <v>837</v>
      </c>
      <c r="G265" t="s">
        <v>1027</v>
      </c>
      <c r="H265">
        <v>1</v>
      </c>
      <c r="I265" t="s">
        <v>104</v>
      </c>
      <c r="J265">
        <v>85</v>
      </c>
      <c r="Q265" t="s">
        <v>1395</v>
      </c>
      <c r="R265" t="s">
        <v>1423</v>
      </c>
      <c r="S265" t="s">
        <v>1027</v>
      </c>
      <c r="T265" t="s">
        <v>1605</v>
      </c>
      <c r="U265" t="s">
        <v>1869</v>
      </c>
      <c r="W265" t="s">
        <v>1027</v>
      </c>
    </row>
    <row r="266" spans="1:24">
      <c r="A266" t="s">
        <v>424</v>
      </c>
      <c r="B266" t="s">
        <v>666</v>
      </c>
      <c r="E266" t="s">
        <v>838</v>
      </c>
      <c r="H266">
        <v>1</v>
      </c>
      <c r="I266" t="s">
        <v>82</v>
      </c>
      <c r="J266">
        <v>88</v>
      </c>
      <c r="Q266" t="s">
        <v>1402</v>
      </c>
      <c r="R266" t="s">
        <v>1458</v>
      </c>
      <c r="S266" t="s">
        <v>1584</v>
      </c>
      <c r="T266" t="s">
        <v>1605</v>
      </c>
      <c r="U266" t="s">
        <v>1870</v>
      </c>
      <c r="V266" t="s">
        <v>2217</v>
      </c>
      <c r="X266" t="s">
        <v>2248</v>
      </c>
    </row>
    <row r="267" spans="1:24">
      <c r="A267" t="s">
        <v>425</v>
      </c>
      <c r="B267" t="s">
        <v>666</v>
      </c>
      <c r="E267" t="s">
        <v>838</v>
      </c>
      <c r="H267">
        <v>1</v>
      </c>
      <c r="I267" t="s">
        <v>82</v>
      </c>
      <c r="J267">
        <v>88</v>
      </c>
      <c r="Q267" t="s">
        <v>1402</v>
      </c>
      <c r="R267" t="s">
        <v>1458</v>
      </c>
      <c r="S267" t="s">
        <v>1585</v>
      </c>
      <c r="T267" t="s">
        <v>1605</v>
      </c>
      <c r="U267" t="s">
        <v>1871</v>
      </c>
      <c r="V267" t="s">
        <v>2217</v>
      </c>
      <c r="X267" t="s">
        <v>2248</v>
      </c>
    </row>
    <row r="268" spans="1:24">
      <c r="A268" t="s">
        <v>426</v>
      </c>
      <c r="B268" t="s">
        <v>666</v>
      </c>
      <c r="E268" t="s">
        <v>838</v>
      </c>
      <c r="H268">
        <v>1</v>
      </c>
      <c r="I268" t="s">
        <v>82</v>
      </c>
      <c r="J268">
        <v>88</v>
      </c>
      <c r="Q268" t="s">
        <v>1402</v>
      </c>
      <c r="R268" t="s">
        <v>1458</v>
      </c>
      <c r="S268" t="s">
        <v>1586</v>
      </c>
      <c r="T268" t="s">
        <v>1605</v>
      </c>
      <c r="U268" t="s">
        <v>1872</v>
      </c>
      <c r="V268" t="s">
        <v>2217</v>
      </c>
      <c r="X268" t="s">
        <v>2248</v>
      </c>
    </row>
    <row r="269" spans="1:24">
      <c r="A269" t="s">
        <v>427</v>
      </c>
      <c r="B269" t="s">
        <v>666</v>
      </c>
      <c r="E269" t="s">
        <v>839</v>
      </c>
      <c r="H269">
        <v>1</v>
      </c>
      <c r="I269" t="s">
        <v>82</v>
      </c>
      <c r="J269">
        <v>88</v>
      </c>
      <c r="Q269" t="s">
        <v>1402</v>
      </c>
      <c r="R269" t="s">
        <v>1458</v>
      </c>
      <c r="S269" t="s">
        <v>1587</v>
      </c>
      <c r="T269" t="s">
        <v>1605</v>
      </c>
      <c r="U269" t="s">
        <v>1873</v>
      </c>
      <c r="V269" t="s">
        <v>2217</v>
      </c>
      <c r="X269" t="s">
        <v>2248</v>
      </c>
    </row>
    <row r="270" spans="1:24">
      <c r="A270" t="s">
        <v>428</v>
      </c>
      <c r="B270" t="s">
        <v>666</v>
      </c>
      <c r="D270" t="s">
        <v>668</v>
      </c>
      <c r="E270" t="s">
        <v>839</v>
      </c>
      <c r="H270">
        <v>1</v>
      </c>
      <c r="I270" t="s">
        <v>1059</v>
      </c>
      <c r="J270">
        <v>93</v>
      </c>
      <c r="K270" t="s">
        <v>1166</v>
      </c>
      <c r="L270" t="s">
        <v>1211</v>
      </c>
      <c r="M270" t="s">
        <v>1317</v>
      </c>
      <c r="Q270" t="s">
        <v>1396</v>
      </c>
      <c r="R270" t="s">
        <v>1436</v>
      </c>
      <c r="S270" t="s">
        <v>1059</v>
      </c>
      <c r="T270" t="s">
        <v>1605</v>
      </c>
      <c r="U270" t="s">
        <v>1874</v>
      </c>
      <c r="V270" t="s">
        <v>2119</v>
      </c>
    </row>
    <row r="271" spans="1:24">
      <c r="A271" t="s">
        <v>429</v>
      </c>
      <c r="B271" t="s">
        <v>666</v>
      </c>
      <c r="E271" t="s">
        <v>839</v>
      </c>
      <c r="G271" t="s">
        <v>1028</v>
      </c>
      <c r="H271">
        <v>1</v>
      </c>
      <c r="I271" t="s">
        <v>104</v>
      </c>
      <c r="J271">
        <v>85</v>
      </c>
      <c r="Q271" t="s">
        <v>1395</v>
      </c>
      <c r="R271" t="s">
        <v>1423</v>
      </c>
      <c r="S271" t="s">
        <v>1028</v>
      </c>
      <c r="T271" t="s">
        <v>1605</v>
      </c>
      <c r="U271" t="s">
        <v>1875</v>
      </c>
      <c r="W271" t="s">
        <v>1028</v>
      </c>
    </row>
    <row r="272" spans="1:24">
      <c r="A272" t="s">
        <v>430</v>
      </c>
      <c r="B272" t="s">
        <v>666</v>
      </c>
      <c r="E272" t="s">
        <v>840</v>
      </c>
      <c r="H272">
        <v>1</v>
      </c>
      <c r="I272" t="s">
        <v>1120</v>
      </c>
      <c r="J272">
        <v>85</v>
      </c>
      <c r="K272" t="s">
        <v>1266</v>
      </c>
      <c r="Q272" t="s">
        <v>1396</v>
      </c>
      <c r="R272" t="s">
        <v>1459</v>
      </c>
      <c r="S272" t="s">
        <v>1588</v>
      </c>
      <c r="T272" t="s">
        <v>1605</v>
      </c>
      <c r="U272" t="s">
        <v>1876</v>
      </c>
      <c r="V272" t="s">
        <v>2221</v>
      </c>
    </row>
    <row r="273" spans="1:24">
      <c r="A273" t="s">
        <v>431</v>
      </c>
      <c r="B273" t="s">
        <v>666</v>
      </c>
      <c r="E273" t="s">
        <v>840</v>
      </c>
      <c r="H273">
        <v>1</v>
      </c>
      <c r="I273" t="s">
        <v>82</v>
      </c>
      <c r="J273">
        <v>85</v>
      </c>
      <c r="Q273" t="s">
        <v>1401</v>
      </c>
      <c r="R273" t="s">
        <v>1455</v>
      </c>
      <c r="T273" t="s">
        <v>1605</v>
      </c>
      <c r="U273" t="s">
        <v>1877</v>
      </c>
      <c r="V273" t="s">
        <v>2217</v>
      </c>
      <c r="X273" t="s">
        <v>2246</v>
      </c>
    </row>
    <row r="274" spans="1:24">
      <c r="A274" t="s">
        <v>432</v>
      </c>
      <c r="B274" t="s">
        <v>666</v>
      </c>
      <c r="E274" t="s">
        <v>840</v>
      </c>
      <c r="H274">
        <v>1</v>
      </c>
      <c r="I274" t="s">
        <v>82</v>
      </c>
      <c r="J274">
        <v>85</v>
      </c>
      <c r="Q274" t="s">
        <v>1401</v>
      </c>
      <c r="R274" t="s">
        <v>1455</v>
      </c>
      <c r="T274" t="s">
        <v>1605</v>
      </c>
      <c r="U274" t="s">
        <v>1878</v>
      </c>
      <c r="V274" t="s">
        <v>2217</v>
      </c>
      <c r="X274" t="s">
        <v>2246</v>
      </c>
    </row>
    <row r="275" spans="1:24">
      <c r="A275" t="s">
        <v>433</v>
      </c>
      <c r="B275" t="s">
        <v>666</v>
      </c>
      <c r="E275" t="s">
        <v>840</v>
      </c>
      <c r="H275">
        <v>1</v>
      </c>
      <c r="I275" t="s">
        <v>82</v>
      </c>
      <c r="J275">
        <v>88</v>
      </c>
      <c r="Q275" t="s">
        <v>1402</v>
      </c>
      <c r="R275" t="s">
        <v>1458</v>
      </c>
      <c r="T275" t="s">
        <v>1605</v>
      </c>
      <c r="U275" t="s">
        <v>1879</v>
      </c>
      <c r="V275" t="s">
        <v>2217</v>
      </c>
      <c r="X275" t="s">
        <v>2248</v>
      </c>
    </row>
    <row r="276" spans="1:24">
      <c r="A276" t="s">
        <v>434</v>
      </c>
      <c r="B276" t="s">
        <v>666</v>
      </c>
      <c r="E276" t="s">
        <v>841</v>
      </c>
      <c r="H276">
        <v>1</v>
      </c>
      <c r="I276" t="s">
        <v>82</v>
      </c>
      <c r="J276">
        <v>85</v>
      </c>
      <c r="Q276" t="s">
        <v>1401</v>
      </c>
      <c r="R276" t="s">
        <v>1455</v>
      </c>
      <c r="T276" t="s">
        <v>1605</v>
      </c>
      <c r="U276" t="s">
        <v>1880</v>
      </c>
      <c r="V276" t="s">
        <v>2217</v>
      </c>
      <c r="X276" t="s">
        <v>2246</v>
      </c>
    </row>
    <row r="277" spans="1:24">
      <c r="A277" t="s">
        <v>435</v>
      </c>
      <c r="B277" t="s">
        <v>666</v>
      </c>
      <c r="E277" t="s">
        <v>841</v>
      </c>
      <c r="G277" t="s">
        <v>1029</v>
      </c>
      <c r="H277">
        <v>1</v>
      </c>
      <c r="I277" t="s">
        <v>1029</v>
      </c>
      <c r="J277">
        <v>90</v>
      </c>
      <c r="K277" t="s">
        <v>1267</v>
      </c>
      <c r="Q277" t="s">
        <v>1397</v>
      </c>
      <c r="R277" t="s">
        <v>1460</v>
      </c>
      <c r="S277" t="s">
        <v>1029</v>
      </c>
      <c r="T277" t="s">
        <v>1605</v>
      </c>
      <c r="U277" t="s">
        <v>1881</v>
      </c>
      <c r="V277" t="s">
        <v>2222</v>
      </c>
    </row>
    <row r="278" spans="1:24">
      <c r="A278" t="s">
        <v>436</v>
      </c>
      <c r="B278" t="s">
        <v>666</v>
      </c>
      <c r="E278" t="s">
        <v>841</v>
      </c>
      <c r="H278">
        <v>1</v>
      </c>
      <c r="I278" t="s">
        <v>82</v>
      </c>
      <c r="J278">
        <v>85</v>
      </c>
      <c r="Q278" t="s">
        <v>1401</v>
      </c>
      <c r="R278" t="s">
        <v>1455</v>
      </c>
      <c r="T278" t="s">
        <v>1605</v>
      </c>
      <c r="U278" t="s">
        <v>1882</v>
      </c>
      <c r="V278" t="s">
        <v>2217</v>
      </c>
      <c r="X278" t="s">
        <v>2246</v>
      </c>
    </row>
    <row r="279" spans="1:24">
      <c r="A279" t="s">
        <v>437</v>
      </c>
      <c r="B279" t="s">
        <v>666</v>
      </c>
      <c r="E279" t="s">
        <v>842</v>
      </c>
      <c r="H279">
        <v>1</v>
      </c>
      <c r="I279" t="s">
        <v>82</v>
      </c>
      <c r="J279">
        <v>85</v>
      </c>
      <c r="Q279" t="s">
        <v>1401</v>
      </c>
      <c r="R279" t="s">
        <v>1455</v>
      </c>
      <c r="T279" t="s">
        <v>1605</v>
      </c>
      <c r="U279" t="s">
        <v>1883</v>
      </c>
      <c r="V279" t="s">
        <v>2217</v>
      </c>
      <c r="X279" t="s">
        <v>2246</v>
      </c>
    </row>
    <row r="280" spans="1:24">
      <c r="A280" t="s">
        <v>438</v>
      </c>
      <c r="B280" t="s">
        <v>666</v>
      </c>
      <c r="D280" t="s">
        <v>668</v>
      </c>
      <c r="E280" t="s">
        <v>842</v>
      </c>
      <c r="G280" t="s">
        <v>1030</v>
      </c>
      <c r="H280">
        <v>1</v>
      </c>
      <c r="I280" t="s">
        <v>1103</v>
      </c>
      <c r="J280">
        <v>98</v>
      </c>
      <c r="K280" t="s">
        <v>1239</v>
      </c>
      <c r="L280" t="s">
        <v>1329</v>
      </c>
      <c r="M280" t="s">
        <v>1379</v>
      </c>
      <c r="Q280" t="s">
        <v>1397</v>
      </c>
      <c r="R280" t="s">
        <v>1435</v>
      </c>
      <c r="S280" t="s">
        <v>1030</v>
      </c>
      <c r="T280" t="s">
        <v>1605</v>
      </c>
      <c r="U280" t="s">
        <v>1884</v>
      </c>
      <c r="V280" t="s">
        <v>2192</v>
      </c>
    </row>
    <row r="281" spans="1:24">
      <c r="A281" t="s">
        <v>439</v>
      </c>
      <c r="B281" t="s">
        <v>666</v>
      </c>
      <c r="E281" t="s">
        <v>842</v>
      </c>
      <c r="H281">
        <v>1</v>
      </c>
      <c r="I281" t="s">
        <v>82</v>
      </c>
      <c r="J281">
        <v>85</v>
      </c>
      <c r="Q281" t="s">
        <v>1401</v>
      </c>
      <c r="R281" t="s">
        <v>1455</v>
      </c>
      <c r="T281" t="s">
        <v>1605</v>
      </c>
      <c r="U281" t="s">
        <v>1885</v>
      </c>
      <c r="V281" t="s">
        <v>2217</v>
      </c>
      <c r="X281" t="s">
        <v>2246</v>
      </c>
    </row>
    <row r="282" spans="1:24">
      <c r="A282" t="s">
        <v>440</v>
      </c>
      <c r="B282" t="s">
        <v>666</v>
      </c>
      <c r="E282" t="s">
        <v>843</v>
      </c>
      <c r="H282">
        <v>1</v>
      </c>
      <c r="I282" t="s">
        <v>82</v>
      </c>
      <c r="J282">
        <v>85</v>
      </c>
      <c r="Q282" t="s">
        <v>1401</v>
      </c>
      <c r="R282" t="s">
        <v>1455</v>
      </c>
      <c r="T282" t="s">
        <v>1605</v>
      </c>
      <c r="U282" t="s">
        <v>1886</v>
      </c>
      <c r="V282" t="s">
        <v>2217</v>
      </c>
      <c r="X282" t="s">
        <v>2246</v>
      </c>
    </row>
    <row r="283" spans="1:24">
      <c r="A283" t="s">
        <v>441</v>
      </c>
      <c r="B283" t="s">
        <v>666</v>
      </c>
      <c r="E283" t="s">
        <v>843</v>
      </c>
      <c r="H283">
        <v>1</v>
      </c>
      <c r="I283" t="s">
        <v>82</v>
      </c>
      <c r="J283">
        <v>85</v>
      </c>
      <c r="Q283" t="s">
        <v>1401</v>
      </c>
      <c r="R283" t="s">
        <v>1455</v>
      </c>
      <c r="T283" t="s">
        <v>1605</v>
      </c>
      <c r="U283" t="s">
        <v>1887</v>
      </c>
      <c r="V283" t="s">
        <v>2217</v>
      </c>
      <c r="X283" t="s">
        <v>2246</v>
      </c>
    </row>
    <row r="284" spans="1:24">
      <c r="A284" t="s">
        <v>442</v>
      </c>
      <c r="B284" t="s">
        <v>666</v>
      </c>
      <c r="E284" t="s">
        <v>843</v>
      </c>
      <c r="H284">
        <v>1</v>
      </c>
      <c r="I284" t="s">
        <v>82</v>
      </c>
      <c r="J284">
        <v>85</v>
      </c>
      <c r="Q284" t="s">
        <v>1401</v>
      </c>
      <c r="R284" t="s">
        <v>1455</v>
      </c>
      <c r="T284" t="s">
        <v>1605</v>
      </c>
      <c r="U284" t="s">
        <v>1888</v>
      </c>
      <c r="V284" t="s">
        <v>2217</v>
      </c>
      <c r="X284" t="s">
        <v>2246</v>
      </c>
    </row>
    <row r="285" spans="1:24">
      <c r="A285" t="s">
        <v>443</v>
      </c>
      <c r="B285" t="s">
        <v>666</v>
      </c>
      <c r="E285" t="s">
        <v>843</v>
      </c>
      <c r="H285">
        <v>1</v>
      </c>
      <c r="I285" t="s">
        <v>82</v>
      </c>
      <c r="J285">
        <v>85</v>
      </c>
      <c r="Q285" t="s">
        <v>1401</v>
      </c>
      <c r="R285" t="s">
        <v>1455</v>
      </c>
      <c r="T285" t="s">
        <v>1605</v>
      </c>
      <c r="U285" t="s">
        <v>1889</v>
      </c>
      <c r="V285" t="s">
        <v>2217</v>
      </c>
      <c r="X285" t="s">
        <v>2246</v>
      </c>
    </row>
    <row r="286" spans="1:24">
      <c r="A286" t="s">
        <v>444</v>
      </c>
      <c r="B286" t="s">
        <v>666</v>
      </c>
      <c r="E286" t="s">
        <v>844</v>
      </c>
      <c r="H286">
        <v>1</v>
      </c>
      <c r="I286" t="s">
        <v>82</v>
      </c>
      <c r="J286">
        <v>85</v>
      </c>
      <c r="Q286" t="s">
        <v>1401</v>
      </c>
      <c r="R286" t="s">
        <v>1455</v>
      </c>
      <c r="T286" t="s">
        <v>1605</v>
      </c>
      <c r="U286" t="s">
        <v>1890</v>
      </c>
      <c r="V286" t="s">
        <v>2217</v>
      </c>
      <c r="X286" t="s">
        <v>2246</v>
      </c>
    </row>
    <row r="287" spans="1:24">
      <c r="A287" t="s">
        <v>445</v>
      </c>
      <c r="B287" t="s">
        <v>666</v>
      </c>
      <c r="E287" t="s">
        <v>844</v>
      </c>
      <c r="H287">
        <v>1</v>
      </c>
      <c r="I287" t="s">
        <v>82</v>
      </c>
      <c r="J287">
        <v>85</v>
      </c>
      <c r="Q287" t="s">
        <v>1401</v>
      </c>
      <c r="R287" t="s">
        <v>1455</v>
      </c>
      <c r="T287" t="s">
        <v>1605</v>
      </c>
      <c r="U287" t="s">
        <v>1891</v>
      </c>
      <c r="V287" t="s">
        <v>2217</v>
      </c>
      <c r="X287" t="s">
        <v>2246</v>
      </c>
    </row>
    <row r="288" spans="1:24">
      <c r="A288" t="s">
        <v>446</v>
      </c>
      <c r="B288" t="s">
        <v>666</v>
      </c>
      <c r="E288" t="s">
        <v>844</v>
      </c>
      <c r="H288">
        <v>1</v>
      </c>
      <c r="I288" t="s">
        <v>82</v>
      </c>
      <c r="J288">
        <v>85</v>
      </c>
      <c r="Q288" t="s">
        <v>1401</v>
      </c>
      <c r="R288" t="s">
        <v>1455</v>
      </c>
      <c r="T288" t="s">
        <v>1605</v>
      </c>
      <c r="U288" t="s">
        <v>1892</v>
      </c>
      <c r="V288" t="s">
        <v>2217</v>
      </c>
      <c r="X288" t="s">
        <v>2246</v>
      </c>
    </row>
    <row r="289" spans="1:24">
      <c r="A289" t="s">
        <v>447</v>
      </c>
      <c r="B289" t="s">
        <v>666</v>
      </c>
      <c r="E289" t="s">
        <v>845</v>
      </c>
      <c r="H289">
        <v>1</v>
      </c>
      <c r="I289" t="s">
        <v>82</v>
      </c>
      <c r="J289">
        <v>85</v>
      </c>
      <c r="Q289" t="s">
        <v>1401</v>
      </c>
      <c r="R289" t="s">
        <v>1455</v>
      </c>
      <c r="T289" t="s">
        <v>1605</v>
      </c>
      <c r="U289" t="s">
        <v>1893</v>
      </c>
      <c r="V289" t="s">
        <v>2217</v>
      </c>
      <c r="X289" t="s">
        <v>2246</v>
      </c>
    </row>
    <row r="290" spans="1:24">
      <c r="A290" t="s">
        <v>448</v>
      </c>
      <c r="B290" t="s">
        <v>666</v>
      </c>
      <c r="E290" t="s">
        <v>845</v>
      </c>
      <c r="H290">
        <v>1</v>
      </c>
      <c r="I290" t="s">
        <v>82</v>
      </c>
      <c r="J290">
        <v>85</v>
      </c>
      <c r="Q290" t="s">
        <v>1401</v>
      </c>
      <c r="R290" t="s">
        <v>1455</v>
      </c>
      <c r="T290" t="s">
        <v>1605</v>
      </c>
      <c r="U290" t="s">
        <v>1894</v>
      </c>
      <c r="V290" t="s">
        <v>2217</v>
      </c>
      <c r="X290" t="s">
        <v>2246</v>
      </c>
    </row>
    <row r="291" spans="1:24">
      <c r="A291" t="s">
        <v>449</v>
      </c>
      <c r="B291" t="s">
        <v>666</v>
      </c>
      <c r="E291" t="s">
        <v>845</v>
      </c>
      <c r="H291">
        <v>1</v>
      </c>
      <c r="I291" t="s">
        <v>82</v>
      </c>
      <c r="J291">
        <v>88</v>
      </c>
      <c r="Q291" t="s">
        <v>1402</v>
      </c>
      <c r="R291" t="s">
        <v>1458</v>
      </c>
      <c r="T291" t="s">
        <v>1605</v>
      </c>
      <c r="U291" t="s">
        <v>1895</v>
      </c>
      <c r="V291" t="s">
        <v>2217</v>
      </c>
      <c r="X291" t="s">
        <v>2248</v>
      </c>
    </row>
    <row r="292" spans="1:24">
      <c r="A292" t="s">
        <v>450</v>
      </c>
      <c r="B292" t="s">
        <v>666</v>
      </c>
      <c r="E292" t="s">
        <v>845</v>
      </c>
      <c r="H292">
        <v>1</v>
      </c>
      <c r="I292" t="s">
        <v>82</v>
      </c>
      <c r="J292">
        <v>85</v>
      </c>
      <c r="Q292" t="s">
        <v>1401</v>
      </c>
      <c r="R292" t="s">
        <v>1455</v>
      </c>
      <c r="T292" t="s">
        <v>1605</v>
      </c>
      <c r="U292" t="s">
        <v>1896</v>
      </c>
      <c r="V292" t="s">
        <v>2217</v>
      </c>
      <c r="X292" t="s">
        <v>2246</v>
      </c>
    </row>
    <row r="293" spans="1:24">
      <c r="A293" t="s">
        <v>451</v>
      </c>
      <c r="B293" t="s">
        <v>666</v>
      </c>
      <c r="E293" t="s">
        <v>846</v>
      </c>
      <c r="H293">
        <v>1</v>
      </c>
      <c r="I293" t="s">
        <v>82</v>
      </c>
      <c r="J293">
        <v>85</v>
      </c>
      <c r="Q293" t="s">
        <v>1401</v>
      </c>
      <c r="R293" t="s">
        <v>1455</v>
      </c>
      <c r="T293" t="s">
        <v>1605</v>
      </c>
      <c r="U293" t="s">
        <v>1897</v>
      </c>
      <c r="V293" t="s">
        <v>2217</v>
      </c>
      <c r="X293" t="s">
        <v>2246</v>
      </c>
    </row>
    <row r="294" spans="1:24">
      <c r="A294" t="s">
        <v>452</v>
      </c>
      <c r="B294" t="s">
        <v>666</v>
      </c>
      <c r="E294" t="s">
        <v>846</v>
      </c>
      <c r="H294">
        <v>1</v>
      </c>
      <c r="I294" t="s">
        <v>82</v>
      </c>
      <c r="J294">
        <v>85</v>
      </c>
      <c r="Q294" t="s">
        <v>1401</v>
      </c>
      <c r="R294" t="s">
        <v>1455</v>
      </c>
      <c r="T294" t="s">
        <v>1605</v>
      </c>
      <c r="U294" t="s">
        <v>1898</v>
      </c>
      <c r="V294" t="s">
        <v>2217</v>
      </c>
      <c r="X294" t="s">
        <v>2246</v>
      </c>
    </row>
    <row r="295" spans="1:24">
      <c r="A295" t="s">
        <v>453</v>
      </c>
      <c r="B295" t="s">
        <v>666</v>
      </c>
      <c r="E295" t="s">
        <v>846</v>
      </c>
      <c r="H295">
        <v>1</v>
      </c>
      <c r="I295" t="s">
        <v>82</v>
      </c>
      <c r="J295">
        <v>85</v>
      </c>
      <c r="Q295" t="s">
        <v>1401</v>
      </c>
      <c r="R295" t="s">
        <v>1455</v>
      </c>
      <c r="T295" t="s">
        <v>1605</v>
      </c>
      <c r="U295" t="s">
        <v>1899</v>
      </c>
      <c r="V295" t="s">
        <v>2217</v>
      </c>
      <c r="X295" t="s">
        <v>2246</v>
      </c>
    </row>
    <row r="296" spans="1:24">
      <c r="A296" t="s">
        <v>454</v>
      </c>
      <c r="B296" t="s">
        <v>666</v>
      </c>
      <c r="E296" t="s">
        <v>847</v>
      </c>
      <c r="H296">
        <v>1</v>
      </c>
      <c r="I296" t="s">
        <v>82</v>
      </c>
      <c r="J296">
        <v>88</v>
      </c>
      <c r="Q296" t="s">
        <v>1402</v>
      </c>
      <c r="R296" t="s">
        <v>1458</v>
      </c>
      <c r="T296" t="s">
        <v>1605</v>
      </c>
      <c r="U296" t="s">
        <v>1900</v>
      </c>
      <c r="V296" t="s">
        <v>2217</v>
      </c>
      <c r="X296" t="s">
        <v>2248</v>
      </c>
    </row>
    <row r="297" spans="1:24">
      <c r="A297" t="s">
        <v>455</v>
      </c>
      <c r="B297" t="s">
        <v>666</v>
      </c>
      <c r="E297" t="s">
        <v>847</v>
      </c>
      <c r="H297">
        <v>1</v>
      </c>
      <c r="I297" t="s">
        <v>82</v>
      </c>
      <c r="J297">
        <v>85</v>
      </c>
      <c r="Q297" t="s">
        <v>1401</v>
      </c>
      <c r="R297" t="s">
        <v>1455</v>
      </c>
      <c r="T297" t="s">
        <v>1605</v>
      </c>
      <c r="U297" t="s">
        <v>1901</v>
      </c>
      <c r="V297" t="s">
        <v>2217</v>
      </c>
      <c r="X297" t="s">
        <v>2246</v>
      </c>
    </row>
    <row r="298" spans="1:24">
      <c r="A298" t="s">
        <v>456</v>
      </c>
      <c r="B298" t="s">
        <v>666</v>
      </c>
      <c r="E298" t="s">
        <v>847</v>
      </c>
      <c r="H298">
        <v>1</v>
      </c>
      <c r="I298" t="s">
        <v>82</v>
      </c>
      <c r="J298">
        <v>85</v>
      </c>
      <c r="Q298" t="s">
        <v>1401</v>
      </c>
      <c r="R298" t="s">
        <v>1455</v>
      </c>
      <c r="T298" t="s">
        <v>1605</v>
      </c>
      <c r="U298" t="s">
        <v>1902</v>
      </c>
      <c r="V298" t="s">
        <v>2217</v>
      </c>
      <c r="X298" t="s">
        <v>2246</v>
      </c>
    </row>
    <row r="299" spans="1:24">
      <c r="A299" t="s">
        <v>457</v>
      </c>
      <c r="B299" t="s">
        <v>666</v>
      </c>
      <c r="E299" t="s">
        <v>848</v>
      </c>
      <c r="H299">
        <v>1</v>
      </c>
      <c r="I299" t="s">
        <v>82</v>
      </c>
      <c r="J299">
        <v>85</v>
      </c>
      <c r="Q299" t="s">
        <v>1401</v>
      </c>
      <c r="R299" t="s">
        <v>1455</v>
      </c>
      <c r="T299" t="s">
        <v>1605</v>
      </c>
      <c r="U299" t="s">
        <v>1903</v>
      </c>
      <c r="V299" t="s">
        <v>2217</v>
      </c>
      <c r="X299" t="s">
        <v>2246</v>
      </c>
    </row>
    <row r="300" spans="1:24">
      <c r="A300" t="s">
        <v>458</v>
      </c>
      <c r="B300" t="s">
        <v>666</v>
      </c>
      <c r="E300" t="s">
        <v>848</v>
      </c>
      <c r="H300">
        <v>1</v>
      </c>
      <c r="I300" t="s">
        <v>82</v>
      </c>
      <c r="J300">
        <v>85</v>
      </c>
      <c r="Q300" t="s">
        <v>1401</v>
      </c>
      <c r="R300" t="s">
        <v>1455</v>
      </c>
      <c r="T300" t="s">
        <v>1605</v>
      </c>
      <c r="U300" t="s">
        <v>1904</v>
      </c>
      <c r="V300" t="s">
        <v>2217</v>
      </c>
      <c r="X300" t="s">
        <v>2246</v>
      </c>
    </row>
    <row r="301" spans="1:24">
      <c r="A301" t="s">
        <v>459</v>
      </c>
      <c r="B301" t="s">
        <v>666</v>
      </c>
      <c r="E301" t="s">
        <v>848</v>
      </c>
      <c r="H301">
        <v>1</v>
      </c>
      <c r="I301" t="s">
        <v>82</v>
      </c>
      <c r="J301">
        <v>85</v>
      </c>
      <c r="Q301" t="s">
        <v>1401</v>
      </c>
      <c r="R301" t="s">
        <v>1455</v>
      </c>
      <c r="T301" t="s">
        <v>1605</v>
      </c>
      <c r="U301" t="s">
        <v>1905</v>
      </c>
      <c r="V301" t="s">
        <v>2217</v>
      </c>
      <c r="X301" t="s">
        <v>2246</v>
      </c>
    </row>
    <row r="302" spans="1:24">
      <c r="A302" t="s">
        <v>460</v>
      </c>
      <c r="B302" t="s">
        <v>666</v>
      </c>
      <c r="E302" t="s">
        <v>848</v>
      </c>
      <c r="H302">
        <v>1</v>
      </c>
      <c r="I302" t="s">
        <v>82</v>
      </c>
      <c r="J302">
        <v>85</v>
      </c>
      <c r="Q302" t="s">
        <v>1401</v>
      </c>
      <c r="R302" t="s">
        <v>1455</v>
      </c>
      <c r="T302" t="s">
        <v>1605</v>
      </c>
      <c r="U302" t="s">
        <v>1906</v>
      </c>
      <c r="V302" t="s">
        <v>2217</v>
      </c>
      <c r="X302" t="s">
        <v>2246</v>
      </c>
    </row>
    <row r="303" spans="1:24">
      <c r="A303" t="s">
        <v>461</v>
      </c>
      <c r="B303" t="s">
        <v>666</v>
      </c>
      <c r="E303" t="s">
        <v>849</v>
      </c>
      <c r="H303">
        <v>1</v>
      </c>
      <c r="I303" t="s">
        <v>82</v>
      </c>
      <c r="J303">
        <v>85</v>
      </c>
      <c r="Q303" t="s">
        <v>1401</v>
      </c>
      <c r="R303" t="s">
        <v>1455</v>
      </c>
      <c r="T303" t="s">
        <v>1605</v>
      </c>
      <c r="U303" t="s">
        <v>1907</v>
      </c>
      <c r="V303" t="s">
        <v>2217</v>
      </c>
      <c r="X303" t="s">
        <v>2246</v>
      </c>
    </row>
    <row r="304" spans="1:24">
      <c r="A304" t="s">
        <v>462</v>
      </c>
      <c r="B304" t="s">
        <v>666</v>
      </c>
      <c r="E304" t="s">
        <v>849</v>
      </c>
      <c r="H304">
        <v>1</v>
      </c>
      <c r="I304" t="s">
        <v>82</v>
      </c>
      <c r="J304">
        <v>85</v>
      </c>
      <c r="Q304" t="s">
        <v>1401</v>
      </c>
      <c r="R304" t="s">
        <v>1455</v>
      </c>
      <c r="T304" t="s">
        <v>1605</v>
      </c>
      <c r="U304" t="s">
        <v>1908</v>
      </c>
      <c r="V304" t="s">
        <v>2217</v>
      </c>
      <c r="X304" t="s">
        <v>2246</v>
      </c>
    </row>
    <row r="305" spans="1:24">
      <c r="A305" t="s">
        <v>463</v>
      </c>
      <c r="B305" t="s">
        <v>666</v>
      </c>
      <c r="E305" t="s">
        <v>849</v>
      </c>
      <c r="G305" t="s">
        <v>1031</v>
      </c>
      <c r="H305">
        <v>1</v>
      </c>
      <c r="I305" t="s">
        <v>104</v>
      </c>
      <c r="J305">
        <v>85</v>
      </c>
      <c r="Q305" t="s">
        <v>1395</v>
      </c>
      <c r="R305" t="s">
        <v>1423</v>
      </c>
      <c r="S305" t="s">
        <v>1031</v>
      </c>
      <c r="T305" t="s">
        <v>1605</v>
      </c>
      <c r="U305" t="s">
        <v>1909</v>
      </c>
      <c r="W305" t="s">
        <v>1031</v>
      </c>
    </row>
    <row r="306" spans="1:24">
      <c r="A306" t="s">
        <v>464</v>
      </c>
      <c r="B306" t="s">
        <v>666</v>
      </c>
      <c r="E306" t="s">
        <v>850</v>
      </c>
      <c r="H306">
        <v>1</v>
      </c>
      <c r="I306" t="s">
        <v>82</v>
      </c>
      <c r="J306">
        <v>85</v>
      </c>
      <c r="Q306" t="s">
        <v>1401</v>
      </c>
      <c r="R306" t="s">
        <v>1455</v>
      </c>
      <c r="T306" t="s">
        <v>1605</v>
      </c>
      <c r="U306" t="s">
        <v>1910</v>
      </c>
      <c r="V306" t="s">
        <v>2217</v>
      </c>
      <c r="X306" t="s">
        <v>2246</v>
      </c>
    </row>
    <row r="307" spans="1:24">
      <c r="A307" t="s">
        <v>465</v>
      </c>
      <c r="B307" t="s">
        <v>666</v>
      </c>
      <c r="E307" t="s">
        <v>850</v>
      </c>
      <c r="H307">
        <v>1</v>
      </c>
      <c r="I307" t="s">
        <v>82</v>
      </c>
      <c r="J307">
        <v>85</v>
      </c>
      <c r="Q307" t="s">
        <v>1401</v>
      </c>
      <c r="R307" t="s">
        <v>1455</v>
      </c>
      <c r="T307" t="s">
        <v>1605</v>
      </c>
      <c r="U307" t="s">
        <v>1911</v>
      </c>
      <c r="V307" t="s">
        <v>2217</v>
      </c>
      <c r="X307" t="s">
        <v>2246</v>
      </c>
    </row>
    <row r="308" spans="1:24">
      <c r="A308" t="s">
        <v>466</v>
      </c>
      <c r="B308" t="s">
        <v>666</v>
      </c>
      <c r="E308" t="s">
        <v>850</v>
      </c>
      <c r="H308">
        <v>1</v>
      </c>
      <c r="I308" t="s">
        <v>82</v>
      </c>
      <c r="J308">
        <v>85</v>
      </c>
      <c r="Q308" t="s">
        <v>1401</v>
      </c>
      <c r="R308" t="s">
        <v>1455</v>
      </c>
      <c r="T308" t="s">
        <v>1605</v>
      </c>
      <c r="U308" t="s">
        <v>1912</v>
      </c>
      <c r="V308" t="s">
        <v>2217</v>
      </c>
      <c r="X308" t="s">
        <v>2246</v>
      </c>
    </row>
    <row r="309" spans="1:24">
      <c r="A309" t="s">
        <v>467</v>
      </c>
      <c r="B309" t="s">
        <v>666</v>
      </c>
      <c r="E309" t="s">
        <v>851</v>
      </c>
      <c r="G309" t="s">
        <v>1032</v>
      </c>
      <c r="H309">
        <v>1</v>
      </c>
      <c r="I309" t="s">
        <v>1121</v>
      </c>
      <c r="J309">
        <v>90</v>
      </c>
      <c r="K309" t="s">
        <v>1268</v>
      </c>
      <c r="Q309" t="s">
        <v>1397</v>
      </c>
      <c r="R309" t="s">
        <v>1433</v>
      </c>
      <c r="S309" t="s">
        <v>1032</v>
      </c>
      <c r="T309" t="s">
        <v>1605</v>
      </c>
      <c r="U309" t="s">
        <v>1913</v>
      </c>
      <c r="V309" t="s">
        <v>2223</v>
      </c>
    </row>
    <row r="310" spans="1:24">
      <c r="A310" t="s">
        <v>468</v>
      </c>
      <c r="B310" t="s">
        <v>666</v>
      </c>
      <c r="E310" t="s">
        <v>851</v>
      </c>
      <c r="H310">
        <v>1</v>
      </c>
      <c r="I310" t="s">
        <v>82</v>
      </c>
      <c r="J310">
        <v>85</v>
      </c>
      <c r="Q310" t="s">
        <v>1401</v>
      </c>
      <c r="R310" t="s">
        <v>1455</v>
      </c>
      <c r="T310" t="s">
        <v>1605</v>
      </c>
      <c r="U310" t="s">
        <v>1914</v>
      </c>
      <c r="V310" t="s">
        <v>2217</v>
      </c>
      <c r="X310" t="s">
        <v>2246</v>
      </c>
    </row>
    <row r="311" spans="1:24">
      <c r="A311" t="s">
        <v>469</v>
      </c>
      <c r="B311" t="s">
        <v>666</v>
      </c>
      <c r="E311" t="s">
        <v>851</v>
      </c>
      <c r="H311">
        <v>1</v>
      </c>
      <c r="I311" t="s">
        <v>82</v>
      </c>
      <c r="J311">
        <v>85</v>
      </c>
      <c r="Q311" t="s">
        <v>1401</v>
      </c>
      <c r="R311" t="s">
        <v>1455</v>
      </c>
      <c r="T311" t="s">
        <v>1605</v>
      </c>
      <c r="U311" t="s">
        <v>1915</v>
      </c>
      <c r="V311" t="s">
        <v>2217</v>
      </c>
      <c r="X311" t="s">
        <v>2246</v>
      </c>
    </row>
    <row r="312" spans="1:24">
      <c r="A312" t="s">
        <v>470</v>
      </c>
      <c r="B312" t="s">
        <v>666</v>
      </c>
      <c r="E312" t="s">
        <v>851</v>
      </c>
      <c r="H312">
        <v>1</v>
      </c>
      <c r="I312" t="s">
        <v>82</v>
      </c>
      <c r="J312">
        <v>85</v>
      </c>
      <c r="Q312" t="s">
        <v>1401</v>
      </c>
      <c r="R312" t="s">
        <v>1455</v>
      </c>
      <c r="T312" t="s">
        <v>1605</v>
      </c>
      <c r="U312" t="s">
        <v>1916</v>
      </c>
      <c r="V312" t="s">
        <v>2217</v>
      </c>
      <c r="X312" t="s">
        <v>2246</v>
      </c>
    </row>
    <row r="313" spans="1:24">
      <c r="A313" t="s">
        <v>471</v>
      </c>
      <c r="B313" t="s">
        <v>666</v>
      </c>
      <c r="E313" t="s">
        <v>852</v>
      </c>
      <c r="H313">
        <v>1</v>
      </c>
      <c r="I313" t="s">
        <v>82</v>
      </c>
      <c r="J313">
        <v>85</v>
      </c>
      <c r="Q313" t="s">
        <v>1401</v>
      </c>
      <c r="R313" t="s">
        <v>1455</v>
      </c>
      <c r="T313" t="s">
        <v>1605</v>
      </c>
      <c r="U313" t="s">
        <v>1917</v>
      </c>
      <c r="V313" t="s">
        <v>2217</v>
      </c>
      <c r="X313" t="s">
        <v>2246</v>
      </c>
    </row>
    <row r="314" spans="1:24">
      <c r="A314" t="s">
        <v>472</v>
      </c>
      <c r="B314" t="s">
        <v>666</v>
      </c>
      <c r="E314" t="s">
        <v>852</v>
      </c>
      <c r="H314">
        <v>1</v>
      </c>
      <c r="I314" t="s">
        <v>82</v>
      </c>
      <c r="J314">
        <v>85</v>
      </c>
      <c r="Q314" t="s">
        <v>1401</v>
      </c>
      <c r="R314" t="s">
        <v>1455</v>
      </c>
      <c r="T314" t="s">
        <v>1605</v>
      </c>
      <c r="U314" t="s">
        <v>1918</v>
      </c>
      <c r="V314" t="s">
        <v>2217</v>
      </c>
      <c r="X314" t="s">
        <v>2246</v>
      </c>
    </row>
    <row r="315" spans="1:24">
      <c r="A315" t="s">
        <v>473</v>
      </c>
      <c r="B315" t="s">
        <v>666</v>
      </c>
      <c r="E315" t="s">
        <v>852</v>
      </c>
      <c r="H315">
        <v>1</v>
      </c>
      <c r="I315" t="s">
        <v>82</v>
      </c>
      <c r="J315">
        <v>85</v>
      </c>
      <c r="Q315" t="s">
        <v>1401</v>
      </c>
      <c r="R315" t="s">
        <v>1455</v>
      </c>
      <c r="T315" t="s">
        <v>1605</v>
      </c>
      <c r="U315" t="s">
        <v>1919</v>
      </c>
      <c r="V315" t="s">
        <v>2217</v>
      </c>
      <c r="X315" t="s">
        <v>2246</v>
      </c>
    </row>
    <row r="316" spans="1:24">
      <c r="A316" t="s">
        <v>474</v>
      </c>
      <c r="B316" t="s">
        <v>666</v>
      </c>
      <c r="E316" t="s">
        <v>853</v>
      </c>
      <c r="H316">
        <v>1</v>
      </c>
      <c r="I316" t="s">
        <v>82</v>
      </c>
      <c r="J316">
        <v>85</v>
      </c>
      <c r="Q316" t="s">
        <v>1401</v>
      </c>
      <c r="R316" t="s">
        <v>1455</v>
      </c>
      <c r="T316" t="s">
        <v>1605</v>
      </c>
      <c r="U316" t="s">
        <v>1920</v>
      </c>
      <c r="V316" t="s">
        <v>2217</v>
      </c>
      <c r="X316" t="s">
        <v>2246</v>
      </c>
    </row>
    <row r="317" spans="1:24">
      <c r="A317" t="s">
        <v>475</v>
      </c>
      <c r="B317" t="s">
        <v>666</v>
      </c>
      <c r="E317" t="s">
        <v>853</v>
      </c>
      <c r="H317">
        <v>1</v>
      </c>
      <c r="I317" t="s">
        <v>82</v>
      </c>
      <c r="J317">
        <v>85</v>
      </c>
      <c r="Q317" t="s">
        <v>1401</v>
      </c>
      <c r="R317" t="s">
        <v>1455</v>
      </c>
      <c r="T317" t="s">
        <v>1605</v>
      </c>
      <c r="U317" t="s">
        <v>1921</v>
      </c>
      <c r="V317" t="s">
        <v>2217</v>
      </c>
      <c r="X317" t="s">
        <v>2246</v>
      </c>
    </row>
    <row r="318" spans="1:24">
      <c r="A318" t="s">
        <v>476</v>
      </c>
      <c r="B318" t="s">
        <v>666</v>
      </c>
      <c r="E318" t="s">
        <v>853</v>
      </c>
      <c r="H318">
        <v>1</v>
      </c>
      <c r="I318" t="s">
        <v>82</v>
      </c>
      <c r="J318">
        <v>85</v>
      </c>
      <c r="Q318" t="s">
        <v>1401</v>
      </c>
      <c r="R318" t="s">
        <v>1455</v>
      </c>
      <c r="T318" t="s">
        <v>1605</v>
      </c>
      <c r="U318" t="s">
        <v>1922</v>
      </c>
      <c r="V318" t="s">
        <v>2217</v>
      </c>
      <c r="X318" t="s">
        <v>2246</v>
      </c>
    </row>
    <row r="319" spans="1:24">
      <c r="A319" t="s">
        <v>477</v>
      </c>
      <c r="B319" t="s">
        <v>666</v>
      </c>
      <c r="E319" t="s">
        <v>854</v>
      </c>
      <c r="H319">
        <v>1</v>
      </c>
      <c r="I319" t="s">
        <v>82</v>
      </c>
      <c r="J319">
        <v>85</v>
      </c>
      <c r="Q319" t="s">
        <v>1401</v>
      </c>
      <c r="R319" t="s">
        <v>1455</v>
      </c>
      <c r="T319" t="s">
        <v>1605</v>
      </c>
      <c r="U319" t="s">
        <v>1923</v>
      </c>
      <c r="V319" t="s">
        <v>2217</v>
      </c>
      <c r="X319" t="s">
        <v>2246</v>
      </c>
    </row>
    <row r="320" spans="1:24">
      <c r="A320" t="s">
        <v>478</v>
      </c>
      <c r="B320" t="s">
        <v>666</v>
      </c>
      <c r="E320" t="s">
        <v>854</v>
      </c>
      <c r="G320" t="s">
        <v>1033</v>
      </c>
      <c r="H320">
        <v>1</v>
      </c>
      <c r="I320" t="s">
        <v>1122</v>
      </c>
      <c r="J320">
        <v>90</v>
      </c>
      <c r="K320" t="s">
        <v>1269</v>
      </c>
      <c r="Q320" t="s">
        <v>1397</v>
      </c>
      <c r="R320" t="s">
        <v>1424</v>
      </c>
      <c r="S320" t="s">
        <v>1033</v>
      </c>
      <c r="T320" t="s">
        <v>1605</v>
      </c>
      <c r="U320" t="s">
        <v>1924</v>
      </c>
      <c r="V320" t="s">
        <v>2224</v>
      </c>
    </row>
    <row r="321" spans="1:24">
      <c r="A321" t="s">
        <v>479</v>
      </c>
      <c r="B321" t="s">
        <v>666</v>
      </c>
      <c r="E321" t="s">
        <v>854</v>
      </c>
      <c r="H321">
        <v>1</v>
      </c>
      <c r="I321" t="s">
        <v>82</v>
      </c>
      <c r="J321">
        <v>88</v>
      </c>
      <c r="Q321" t="s">
        <v>1402</v>
      </c>
      <c r="R321" t="s">
        <v>1458</v>
      </c>
      <c r="T321" t="s">
        <v>1605</v>
      </c>
      <c r="U321" t="s">
        <v>1925</v>
      </c>
      <c r="V321" t="s">
        <v>2217</v>
      </c>
      <c r="X321" t="s">
        <v>2248</v>
      </c>
    </row>
    <row r="322" spans="1:24">
      <c r="A322" t="s">
        <v>480</v>
      </c>
      <c r="B322" t="s">
        <v>666</v>
      </c>
      <c r="E322" t="s">
        <v>854</v>
      </c>
      <c r="H322">
        <v>1</v>
      </c>
      <c r="I322" t="s">
        <v>82</v>
      </c>
      <c r="J322">
        <v>85</v>
      </c>
      <c r="Q322" t="s">
        <v>1401</v>
      </c>
      <c r="R322" t="s">
        <v>1455</v>
      </c>
      <c r="T322" t="s">
        <v>1605</v>
      </c>
      <c r="U322" t="s">
        <v>1926</v>
      </c>
      <c r="V322" t="s">
        <v>2217</v>
      </c>
      <c r="X322" t="s">
        <v>2246</v>
      </c>
    </row>
    <row r="323" spans="1:24">
      <c r="A323" t="s">
        <v>481</v>
      </c>
      <c r="B323" t="s">
        <v>666</v>
      </c>
      <c r="E323" t="s">
        <v>855</v>
      </c>
      <c r="H323">
        <v>1</v>
      </c>
      <c r="I323" t="s">
        <v>82</v>
      </c>
      <c r="J323">
        <v>85</v>
      </c>
      <c r="Q323" t="s">
        <v>1401</v>
      </c>
      <c r="R323" t="s">
        <v>1455</v>
      </c>
      <c r="T323" t="s">
        <v>1605</v>
      </c>
      <c r="U323" t="s">
        <v>1927</v>
      </c>
      <c r="V323" t="s">
        <v>2217</v>
      </c>
      <c r="X323" t="s">
        <v>2246</v>
      </c>
    </row>
    <row r="324" spans="1:24">
      <c r="A324" t="s">
        <v>482</v>
      </c>
      <c r="B324" t="s">
        <v>666</v>
      </c>
      <c r="E324" t="s">
        <v>855</v>
      </c>
      <c r="H324">
        <v>1</v>
      </c>
      <c r="I324" t="s">
        <v>82</v>
      </c>
      <c r="J324">
        <v>85</v>
      </c>
      <c r="Q324" t="s">
        <v>1401</v>
      </c>
      <c r="R324" t="s">
        <v>1455</v>
      </c>
      <c r="T324" t="s">
        <v>1605</v>
      </c>
      <c r="U324" t="s">
        <v>1928</v>
      </c>
      <c r="V324" t="s">
        <v>2217</v>
      </c>
      <c r="X324" t="s">
        <v>2246</v>
      </c>
    </row>
    <row r="325" spans="1:24">
      <c r="A325" t="s">
        <v>483</v>
      </c>
      <c r="B325" t="s">
        <v>666</v>
      </c>
      <c r="E325" t="s">
        <v>855</v>
      </c>
      <c r="H325">
        <v>1</v>
      </c>
      <c r="I325" t="s">
        <v>82</v>
      </c>
      <c r="J325">
        <v>85</v>
      </c>
      <c r="Q325" t="s">
        <v>1401</v>
      </c>
      <c r="R325" t="s">
        <v>1455</v>
      </c>
      <c r="T325" t="s">
        <v>1605</v>
      </c>
      <c r="U325" t="s">
        <v>1929</v>
      </c>
      <c r="V325" t="s">
        <v>2217</v>
      </c>
      <c r="X325" t="s">
        <v>2246</v>
      </c>
    </row>
    <row r="326" spans="1:24">
      <c r="A326" t="s">
        <v>484</v>
      </c>
      <c r="B326" t="s">
        <v>666</v>
      </c>
      <c r="E326" t="s">
        <v>856</v>
      </c>
      <c r="H326">
        <v>1</v>
      </c>
      <c r="I326" t="s">
        <v>82</v>
      </c>
      <c r="J326">
        <v>85</v>
      </c>
      <c r="Q326" t="s">
        <v>1401</v>
      </c>
      <c r="R326" t="s">
        <v>1455</v>
      </c>
      <c r="T326" t="s">
        <v>1605</v>
      </c>
      <c r="U326" t="s">
        <v>1930</v>
      </c>
      <c r="V326" t="s">
        <v>2217</v>
      </c>
      <c r="X326" t="s">
        <v>2246</v>
      </c>
    </row>
    <row r="327" spans="1:24">
      <c r="A327" t="s">
        <v>485</v>
      </c>
      <c r="B327" t="s">
        <v>666</v>
      </c>
      <c r="E327" t="s">
        <v>856</v>
      </c>
      <c r="H327">
        <v>1</v>
      </c>
      <c r="I327" t="s">
        <v>82</v>
      </c>
      <c r="J327">
        <v>85</v>
      </c>
      <c r="Q327" t="s">
        <v>1401</v>
      </c>
      <c r="R327" t="s">
        <v>1455</v>
      </c>
      <c r="T327" t="s">
        <v>1605</v>
      </c>
      <c r="U327" t="s">
        <v>1931</v>
      </c>
      <c r="V327" t="s">
        <v>2217</v>
      </c>
      <c r="X327" t="s">
        <v>2246</v>
      </c>
    </row>
    <row r="328" spans="1:24">
      <c r="A328" t="s">
        <v>486</v>
      </c>
      <c r="B328" t="s">
        <v>666</v>
      </c>
      <c r="E328" t="s">
        <v>856</v>
      </c>
      <c r="H328">
        <v>1</v>
      </c>
      <c r="I328" t="s">
        <v>82</v>
      </c>
      <c r="J328">
        <v>85</v>
      </c>
      <c r="Q328" t="s">
        <v>1401</v>
      </c>
      <c r="R328" t="s">
        <v>1455</v>
      </c>
      <c r="T328" t="s">
        <v>1605</v>
      </c>
      <c r="U328" t="s">
        <v>1932</v>
      </c>
      <c r="V328" t="s">
        <v>2217</v>
      </c>
      <c r="X328" t="s">
        <v>2246</v>
      </c>
    </row>
    <row r="329" spans="1:24">
      <c r="A329" t="s">
        <v>487</v>
      </c>
      <c r="B329" t="s">
        <v>666</v>
      </c>
      <c r="E329" t="s">
        <v>857</v>
      </c>
      <c r="H329">
        <v>1</v>
      </c>
      <c r="I329" t="s">
        <v>82</v>
      </c>
      <c r="J329">
        <v>85</v>
      </c>
      <c r="Q329" t="s">
        <v>1401</v>
      </c>
      <c r="R329" t="s">
        <v>1455</v>
      </c>
      <c r="T329" t="s">
        <v>1605</v>
      </c>
      <c r="U329" t="s">
        <v>1933</v>
      </c>
      <c r="V329" t="s">
        <v>2217</v>
      </c>
      <c r="X329" t="s">
        <v>2246</v>
      </c>
    </row>
    <row r="330" spans="1:24">
      <c r="A330" t="s">
        <v>488</v>
      </c>
      <c r="B330" t="s">
        <v>666</v>
      </c>
      <c r="E330" t="s">
        <v>857</v>
      </c>
      <c r="H330">
        <v>1</v>
      </c>
      <c r="I330" t="s">
        <v>82</v>
      </c>
      <c r="J330">
        <v>85</v>
      </c>
      <c r="Q330" t="s">
        <v>1401</v>
      </c>
      <c r="R330" t="s">
        <v>1455</v>
      </c>
      <c r="T330" t="s">
        <v>1605</v>
      </c>
      <c r="U330" t="s">
        <v>1934</v>
      </c>
      <c r="V330" t="s">
        <v>2217</v>
      </c>
      <c r="X330" t="s">
        <v>2246</v>
      </c>
    </row>
    <row r="331" spans="1:24">
      <c r="A331" t="s">
        <v>489</v>
      </c>
      <c r="B331" t="s">
        <v>666</v>
      </c>
      <c r="E331" t="s">
        <v>857</v>
      </c>
      <c r="H331">
        <v>1</v>
      </c>
      <c r="I331" t="s">
        <v>82</v>
      </c>
      <c r="J331">
        <v>85</v>
      </c>
      <c r="Q331" t="s">
        <v>1401</v>
      </c>
      <c r="R331" t="s">
        <v>1455</v>
      </c>
      <c r="T331" t="s">
        <v>1605</v>
      </c>
      <c r="U331" t="s">
        <v>1935</v>
      </c>
      <c r="V331" t="s">
        <v>2217</v>
      </c>
      <c r="X331" t="s">
        <v>2246</v>
      </c>
    </row>
    <row r="332" spans="1:24">
      <c r="A332" t="s">
        <v>490</v>
      </c>
      <c r="B332" t="s">
        <v>666</v>
      </c>
      <c r="E332" t="s">
        <v>857</v>
      </c>
      <c r="H332">
        <v>1</v>
      </c>
      <c r="I332" t="s">
        <v>82</v>
      </c>
      <c r="J332">
        <v>85</v>
      </c>
      <c r="Q332" t="s">
        <v>1401</v>
      </c>
      <c r="R332" t="s">
        <v>1455</v>
      </c>
      <c r="T332" t="s">
        <v>1605</v>
      </c>
      <c r="U332" t="s">
        <v>1936</v>
      </c>
      <c r="V332" t="s">
        <v>2217</v>
      </c>
      <c r="X332" t="s">
        <v>2246</v>
      </c>
    </row>
    <row r="333" spans="1:24">
      <c r="A333" t="s">
        <v>491</v>
      </c>
      <c r="B333" t="s">
        <v>666</v>
      </c>
      <c r="E333" t="s">
        <v>858</v>
      </c>
      <c r="H333">
        <v>1</v>
      </c>
      <c r="I333" t="s">
        <v>82</v>
      </c>
      <c r="J333">
        <v>85</v>
      </c>
      <c r="Q333" t="s">
        <v>1401</v>
      </c>
      <c r="R333" t="s">
        <v>1455</v>
      </c>
      <c r="T333" t="s">
        <v>1605</v>
      </c>
      <c r="U333" t="s">
        <v>1937</v>
      </c>
      <c r="V333" t="s">
        <v>2217</v>
      </c>
      <c r="X333" t="s">
        <v>2246</v>
      </c>
    </row>
    <row r="334" spans="1:24">
      <c r="A334" t="s">
        <v>492</v>
      </c>
      <c r="B334" t="s">
        <v>666</v>
      </c>
      <c r="E334" t="s">
        <v>858</v>
      </c>
      <c r="H334">
        <v>1</v>
      </c>
      <c r="I334" t="s">
        <v>82</v>
      </c>
      <c r="J334">
        <v>85</v>
      </c>
      <c r="Q334" t="s">
        <v>1401</v>
      </c>
      <c r="R334" t="s">
        <v>1455</v>
      </c>
      <c r="T334" t="s">
        <v>1605</v>
      </c>
      <c r="U334" t="s">
        <v>1938</v>
      </c>
      <c r="V334" t="s">
        <v>2217</v>
      </c>
      <c r="X334" t="s">
        <v>2246</v>
      </c>
    </row>
    <row r="335" spans="1:24">
      <c r="A335" t="s">
        <v>493</v>
      </c>
      <c r="B335" t="s">
        <v>666</v>
      </c>
      <c r="E335" t="s">
        <v>858</v>
      </c>
      <c r="H335">
        <v>1</v>
      </c>
      <c r="I335" t="s">
        <v>82</v>
      </c>
      <c r="J335">
        <v>85</v>
      </c>
      <c r="Q335" t="s">
        <v>1401</v>
      </c>
      <c r="R335" t="s">
        <v>1455</v>
      </c>
      <c r="T335" t="s">
        <v>1605</v>
      </c>
      <c r="U335" t="s">
        <v>1939</v>
      </c>
      <c r="V335" t="s">
        <v>2217</v>
      </c>
      <c r="X335" t="s">
        <v>2246</v>
      </c>
    </row>
    <row r="336" spans="1:24">
      <c r="A336" t="s">
        <v>494</v>
      </c>
      <c r="B336" t="s">
        <v>666</v>
      </c>
      <c r="E336" t="s">
        <v>859</v>
      </c>
      <c r="H336">
        <v>1</v>
      </c>
      <c r="I336" t="s">
        <v>82</v>
      </c>
      <c r="J336">
        <v>88</v>
      </c>
      <c r="Q336" t="s">
        <v>1402</v>
      </c>
      <c r="R336" t="s">
        <v>1458</v>
      </c>
      <c r="T336" t="s">
        <v>1605</v>
      </c>
      <c r="U336" t="s">
        <v>1940</v>
      </c>
      <c r="V336" t="s">
        <v>2217</v>
      </c>
      <c r="X336" t="s">
        <v>2248</v>
      </c>
    </row>
    <row r="337" spans="1:24">
      <c r="A337" t="s">
        <v>495</v>
      </c>
      <c r="B337" t="s">
        <v>666</v>
      </c>
      <c r="E337" t="s">
        <v>859</v>
      </c>
      <c r="H337">
        <v>1</v>
      </c>
      <c r="I337" t="s">
        <v>82</v>
      </c>
      <c r="J337">
        <v>85</v>
      </c>
      <c r="Q337" t="s">
        <v>1401</v>
      </c>
      <c r="R337" t="s">
        <v>1455</v>
      </c>
      <c r="T337" t="s">
        <v>1605</v>
      </c>
      <c r="U337" t="s">
        <v>1941</v>
      </c>
      <c r="V337" t="s">
        <v>2217</v>
      </c>
      <c r="X337" t="s">
        <v>2246</v>
      </c>
    </row>
    <row r="338" spans="1:24">
      <c r="A338" t="s">
        <v>496</v>
      </c>
      <c r="B338" t="s">
        <v>666</v>
      </c>
      <c r="E338" t="s">
        <v>859</v>
      </c>
      <c r="H338">
        <v>1</v>
      </c>
      <c r="I338" t="s">
        <v>82</v>
      </c>
      <c r="J338">
        <v>85</v>
      </c>
      <c r="Q338" t="s">
        <v>1401</v>
      </c>
      <c r="R338" t="s">
        <v>1455</v>
      </c>
      <c r="T338" t="s">
        <v>1605</v>
      </c>
      <c r="U338" t="s">
        <v>1942</v>
      </c>
      <c r="V338" t="s">
        <v>2217</v>
      </c>
      <c r="X338" t="s">
        <v>2246</v>
      </c>
    </row>
    <row r="339" spans="1:24">
      <c r="A339" t="s">
        <v>497</v>
      </c>
      <c r="B339" t="s">
        <v>666</v>
      </c>
      <c r="E339" t="s">
        <v>860</v>
      </c>
      <c r="H339">
        <v>1</v>
      </c>
      <c r="I339" t="s">
        <v>1123</v>
      </c>
      <c r="J339">
        <v>93</v>
      </c>
      <c r="K339" t="s">
        <v>1270</v>
      </c>
      <c r="Q339" t="s">
        <v>1396</v>
      </c>
      <c r="R339" t="s">
        <v>1436</v>
      </c>
      <c r="S339" t="s">
        <v>1123</v>
      </c>
      <c r="T339" t="s">
        <v>1605</v>
      </c>
      <c r="U339" t="s">
        <v>1943</v>
      </c>
      <c r="V339" t="s">
        <v>2225</v>
      </c>
    </row>
    <row r="340" spans="1:24">
      <c r="A340" t="s">
        <v>498</v>
      </c>
      <c r="B340" t="s">
        <v>666</v>
      </c>
      <c r="E340" t="s">
        <v>860</v>
      </c>
      <c r="H340">
        <v>1</v>
      </c>
      <c r="I340" t="s">
        <v>82</v>
      </c>
      <c r="J340">
        <v>85</v>
      </c>
      <c r="Q340" t="s">
        <v>1401</v>
      </c>
      <c r="R340" t="s">
        <v>1456</v>
      </c>
      <c r="S340" t="s">
        <v>1589</v>
      </c>
      <c r="T340" t="s">
        <v>1605</v>
      </c>
      <c r="U340" t="s">
        <v>1944</v>
      </c>
      <c r="V340" t="s">
        <v>2217</v>
      </c>
      <c r="X340" t="s">
        <v>2247</v>
      </c>
    </row>
    <row r="341" spans="1:24">
      <c r="A341" t="s">
        <v>499</v>
      </c>
      <c r="B341" t="s">
        <v>666</v>
      </c>
      <c r="E341" t="s">
        <v>860</v>
      </c>
      <c r="H341">
        <v>1</v>
      </c>
      <c r="I341" t="s">
        <v>82</v>
      </c>
      <c r="J341">
        <v>85</v>
      </c>
      <c r="Q341" t="s">
        <v>1401</v>
      </c>
      <c r="R341" t="s">
        <v>1455</v>
      </c>
      <c r="T341" t="s">
        <v>1605</v>
      </c>
      <c r="U341" t="s">
        <v>1945</v>
      </c>
      <c r="V341" t="s">
        <v>2217</v>
      </c>
      <c r="X341" t="s">
        <v>2246</v>
      </c>
    </row>
    <row r="342" spans="1:24">
      <c r="A342" t="s">
        <v>500</v>
      </c>
      <c r="B342" t="s">
        <v>666</v>
      </c>
      <c r="E342" t="s">
        <v>860</v>
      </c>
      <c r="H342">
        <v>1</v>
      </c>
      <c r="I342" t="s">
        <v>82</v>
      </c>
      <c r="J342">
        <v>85</v>
      </c>
      <c r="Q342" t="s">
        <v>1401</v>
      </c>
      <c r="R342" t="s">
        <v>1455</v>
      </c>
      <c r="T342" t="s">
        <v>1605</v>
      </c>
      <c r="U342" t="s">
        <v>1946</v>
      </c>
      <c r="V342" t="s">
        <v>2217</v>
      </c>
      <c r="X342" t="s">
        <v>2246</v>
      </c>
    </row>
    <row r="343" spans="1:24">
      <c r="A343" t="s">
        <v>501</v>
      </c>
      <c r="B343" t="s">
        <v>666</v>
      </c>
      <c r="E343" t="s">
        <v>861</v>
      </c>
      <c r="H343">
        <v>1</v>
      </c>
      <c r="I343" t="s">
        <v>82</v>
      </c>
      <c r="J343">
        <v>85</v>
      </c>
      <c r="Q343" t="s">
        <v>1401</v>
      </c>
      <c r="R343" t="s">
        <v>1455</v>
      </c>
      <c r="T343" t="s">
        <v>1605</v>
      </c>
      <c r="U343" t="s">
        <v>1947</v>
      </c>
      <c r="V343" t="s">
        <v>2217</v>
      </c>
      <c r="X343" t="s">
        <v>2246</v>
      </c>
    </row>
    <row r="344" spans="1:24">
      <c r="A344" t="s">
        <v>502</v>
      </c>
      <c r="B344" t="s">
        <v>666</v>
      </c>
      <c r="D344" t="s">
        <v>668</v>
      </c>
      <c r="E344" t="s">
        <v>861</v>
      </c>
      <c r="G344" t="s">
        <v>1034</v>
      </c>
      <c r="H344">
        <v>1</v>
      </c>
      <c r="I344" t="s">
        <v>1124</v>
      </c>
      <c r="J344">
        <v>90</v>
      </c>
      <c r="K344" t="s">
        <v>1271</v>
      </c>
      <c r="L344" t="s">
        <v>1280</v>
      </c>
      <c r="Q344" t="s">
        <v>1397</v>
      </c>
      <c r="R344" t="s">
        <v>1424</v>
      </c>
      <c r="S344" t="s">
        <v>1034</v>
      </c>
      <c r="T344" t="s">
        <v>1605</v>
      </c>
      <c r="U344" t="s">
        <v>1948</v>
      </c>
      <c r="V344" t="s">
        <v>2226</v>
      </c>
    </row>
    <row r="345" spans="1:24">
      <c r="A345" t="s">
        <v>503</v>
      </c>
      <c r="B345" t="s">
        <v>666</v>
      </c>
      <c r="E345" t="s">
        <v>861</v>
      </c>
      <c r="H345">
        <v>1</v>
      </c>
      <c r="I345" t="s">
        <v>82</v>
      </c>
      <c r="J345">
        <v>85</v>
      </c>
      <c r="Q345" t="s">
        <v>1401</v>
      </c>
      <c r="R345" t="s">
        <v>1455</v>
      </c>
      <c r="T345" t="s">
        <v>1605</v>
      </c>
      <c r="U345" t="s">
        <v>1949</v>
      </c>
      <c r="V345" t="s">
        <v>2217</v>
      </c>
      <c r="X345" t="s">
        <v>2246</v>
      </c>
    </row>
    <row r="346" spans="1:24">
      <c r="A346" t="s">
        <v>504</v>
      </c>
      <c r="B346" t="s">
        <v>666</v>
      </c>
      <c r="E346" t="s">
        <v>862</v>
      </c>
      <c r="H346">
        <v>1</v>
      </c>
      <c r="I346" t="s">
        <v>82</v>
      </c>
      <c r="J346">
        <v>85</v>
      </c>
      <c r="Q346" t="s">
        <v>1401</v>
      </c>
      <c r="R346" t="s">
        <v>1455</v>
      </c>
      <c r="T346" t="s">
        <v>1605</v>
      </c>
      <c r="U346" t="s">
        <v>1950</v>
      </c>
      <c r="V346" t="s">
        <v>2217</v>
      </c>
      <c r="X346" t="s">
        <v>2246</v>
      </c>
    </row>
    <row r="347" spans="1:24">
      <c r="A347" t="s">
        <v>505</v>
      </c>
      <c r="B347" t="s">
        <v>666</v>
      </c>
      <c r="E347" t="s">
        <v>862</v>
      </c>
      <c r="H347">
        <v>1</v>
      </c>
      <c r="I347" t="s">
        <v>82</v>
      </c>
      <c r="J347">
        <v>85</v>
      </c>
      <c r="Q347" t="s">
        <v>1401</v>
      </c>
      <c r="R347" t="s">
        <v>1455</v>
      </c>
      <c r="T347" t="s">
        <v>1605</v>
      </c>
      <c r="U347" t="s">
        <v>1951</v>
      </c>
      <c r="V347" t="s">
        <v>2217</v>
      </c>
      <c r="X347" t="s">
        <v>2246</v>
      </c>
    </row>
    <row r="348" spans="1:24">
      <c r="A348" t="s">
        <v>506</v>
      </c>
      <c r="B348" t="s">
        <v>666</v>
      </c>
      <c r="E348" t="s">
        <v>862</v>
      </c>
      <c r="H348">
        <v>1</v>
      </c>
      <c r="I348" t="s">
        <v>82</v>
      </c>
      <c r="J348">
        <v>85</v>
      </c>
      <c r="Q348" t="s">
        <v>1401</v>
      </c>
      <c r="R348" t="s">
        <v>1455</v>
      </c>
      <c r="T348" t="s">
        <v>1605</v>
      </c>
      <c r="U348" t="s">
        <v>1952</v>
      </c>
      <c r="V348" t="s">
        <v>2217</v>
      </c>
      <c r="X348" t="s">
        <v>2246</v>
      </c>
    </row>
    <row r="349" spans="1:24">
      <c r="A349" t="s">
        <v>507</v>
      </c>
      <c r="B349" t="s">
        <v>666</v>
      </c>
      <c r="E349" t="s">
        <v>862</v>
      </c>
      <c r="H349">
        <v>1</v>
      </c>
      <c r="I349" t="s">
        <v>82</v>
      </c>
      <c r="J349">
        <v>85</v>
      </c>
      <c r="Q349" t="s">
        <v>1401</v>
      </c>
      <c r="R349" t="s">
        <v>1455</v>
      </c>
      <c r="T349" t="s">
        <v>1605</v>
      </c>
      <c r="U349" t="s">
        <v>1953</v>
      </c>
      <c r="V349" t="s">
        <v>2217</v>
      </c>
      <c r="X349" t="s">
        <v>2246</v>
      </c>
    </row>
    <row r="350" spans="1:24">
      <c r="A350" t="s">
        <v>508</v>
      </c>
      <c r="B350" t="s">
        <v>666</v>
      </c>
      <c r="E350" t="s">
        <v>863</v>
      </c>
      <c r="H350">
        <v>1</v>
      </c>
      <c r="I350" t="s">
        <v>82</v>
      </c>
      <c r="J350">
        <v>85</v>
      </c>
      <c r="Q350" t="s">
        <v>1401</v>
      </c>
      <c r="R350" t="s">
        <v>1455</v>
      </c>
      <c r="T350" t="s">
        <v>1605</v>
      </c>
      <c r="U350" t="s">
        <v>1954</v>
      </c>
      <c r="V350" t="s">
        <v>2217</v>
      </c>
      <c r="X350" t="s">
        <v>2246</v>
      </c>
    </row>
    <row r="351" spans="1:24">
      <c r="A351" t="s">
        <v>509</v>
      </c>
      <c r="B351" t="s">
        <v>666</v>
      </c>
      <c r="E351" t="s">
        <v>863</v>
      </c>
      <c r="H351">
        <v>1</v>
      </c>
      <c r="I351" t="s">
        <v>82</v>
      </c>
      <c r="J351">
        <v>85</v>
      </c>
      <c r="Q351" t="s">
        <v>1401</v>
      </c>
      <c r="R351" t="s">
        <v>1455</v>
      </c>
      <c r="T351" t="s">
        <v>1605</v>
      </c>
      <c r="U351" t="s">
        <v>1955</v>
      </c>
      <c r="V351" t="s">
        <v>2217</v>
      </c>
      <c r="X351" t="s">
        <v>2246</v>
      </c>
    </row>
    <row r="352" spans="1:24">
      <c r="A352" t="s">
        <v>510</v>
      </c>
      <c r="B352" t="s">
        <v>666</v>
      </c>
      <c r="E352" t="s">
        <v>863</v>
      </c>
      <c r="H352">
        <v>1</v>
      </c>
      <c r="I352" t="s">
        <v>82</v>
      </c>
      <c r="J352">
        <v>85</v>
      </c>
      <c r="Q352" t="s">
        <v>1401</v>
      </c>
      <c r="R352" t="s">
        <v>1455</v>
      </c>
      <c r="T352" t="s">
        <v>1605</v>
      </c>
      <c r="U352" t="s">
        <v>1956</v>
      </c>
      <c r="V352" t="s">
        <v>2217</v>
      </c>
      <c r="X352" t="s">
        <v>2246</v>
      </c>
    </row>
    <row r="353" spans="1:24">
      <c r="A353" t="s">
        <v>511</v>
      </c>
      <c r="B353" t="s">
        <v>666</v>
      </c>
      <c r="E353" t="s">
        <v>864</v>
      </c>
      <c r="H353">
        <v>1</v>
      </c>
      <c r="I353" t="s">
        <v>82</v>
      </c>
      <c r="J353">
        <v>85</v>
      </c>
      <c r="Q353" t="s">
        <v>1401</v>
      </c>
      <c r="R353" t="s">
        <v>1455</v>
      </c>
      <c r="T353" t="s">
        <v>1605</v>
      </c>
      <c r="U353" t="s">
        <v>1957</v>
      </c>
      <c r="V353" t="s">
        <v>2217</v>
      </c>
      <c r="X353" t="s">
        <v>2246</v>
      </c>
    </row>
    <row r="354" spans="1:24">
      <c r="A354" t="s">
        <v>512</v>
      </c>
      <c r="B354" t="s">
        <v>666</v>
      </c>
      <c r="E354" t="s">
        <v>864</v>
      </c>
      <c r="H354">
        <v>1</v>
      </c>
      <c r="I354" t="s">
        <v>82</v>
      </c>
      <c r="J354">
        <v>85</v>
      </c>
      <c r="Q354" t="s">
        <v>1401</v>
      </c>
      <c r="R354" t="s">
        <v>1455</v>
      </c>
      <c r="T354" t="s">
        <v>1605</v>
      </c>
      <c r="U354" t="s">
        <v>1958</v>
      </c>
      <c r="V354" t="s">
        <v>2217</v>
      </c>
      <c r="X354" t="s">
        <v>2246</v>
      </c>
    </row>
    <row r="355" spans="1:24">
      <c r="A355" t="s">
        <v>513</v>
      </c>
      <c r="B355" t="s">
        <v>666</v>
      </c>
      <c r="E355" t="s">
        <v>864</v>
      </c>
      <c r="H355">
        <v>1</v>
      </c>
      <c r="I355" t="s">
        <v>82</v>
      </c>
      <c r="J355">
        <v>85</v>
      </c>
      <c r="Q355" t="s">
        <v>1401</v>
      </c>
      <c r="R355" t="s">
        <v>1455</v>
      </c>
      <c r="T355" t="s">
        <v>1605</v>
      </c>
      <c r="U355" t="s">
        <v>1959</v>
      </c>
      <c r="V355" t="s">
        <v>2217</v>
      </c>
      <c r="X355" t="s">
        <v>2246</v>
      </c>
    </row>
    <row r="356" spans="1:24">
      <c r="A356" t="s">
        <v>514</v>
      </c>
      <c r="B356" t="s">
        <v>666</v>
      </c>
      <c r="E356" t="s">
        <v>865</v>
      </c>
      <c r="H356">
        <v>1</v>
      </c>
      <c r="I356" t="s">
        <v>82</v>
      </c>
      <c r="J356">
        <v>85</v>
      </c>
      <c r="Q356" t="s">
        <v>1401</v>
      </c>
      <c r="R356" t="s">
        <v>1455</v>
      </c>
      <c r="T356" t="s">
        <v>1605</v>
      </c>
      <c r="U356" t="s">
        <v>1960</v>
      </c>
      <c r="V356" t="s">
        <v>2217</v>
      </c>
      <c r="X356" t="s">
        <v>2246</v>
      </c>
    </row>
    <row r="357" spans="1:24">
      <c r="A357" t="s">
        <v>515</v>
      </c>
      <c r="B357" t="s">
        <v>666</v>
      </c>
      <c r="E357" t="s">
        <v>865</v>
      </c>
      <c r="G357" t="s">
        <v>1035</v>
      </c>
      <c r="H357">
        <v>1</v>
      </c>
      <c r="I357" t="s">
        <v>1086</v>
      </c>
      <c r="J357">
        <v>86</v>
      </c>
      <c r="K357" t="s">
        <v>1212</v>
      </c>
      <c r="L357" t="s">
        <v>1341</v>
      </c>
      <c r="M357" t="s">
        <v>1389</v>
      </c>
      <c r="Q357" t="s">
        <v>1397</v>
      </c>
      <c r="R357" t="s">
        <v>1461</v>
      </c>
      <c r="S357" t="s">
        <v>1035</v>
      </c>
      <c r="T357" t="s">
        <v>1605</v>
      </c>
      <c r="U357" t="s">
        <v>1961</v>
      </c>
      <c r="V357" t="s">
        <v>2165</v>
      </c>
    </row>
    <row r="358" spans="1:24">
      <c r="A358" t="s">
        <v>516</v>
      </c>
      <c r="B358" t="s">
        <v>666</v>
      </c>
      <c r="E358" t="s">
        <v>865</v>
      </c>
      <c r="H358">
        <v>1</v>
      </c>
      <c r="I358" t="s">
        <v>82</v>
      </c>
      <c r="J358">
        <v>85</v>
      </c>
      <c r="Q358" t="s">
        <v>1401</v>
      </c>
      <c r="R358" t="s">
        <v>1455</v>
      </c>
      <c r="T358" t="s">
        <v>1605</v>
      </c>
      <c r="U358" t="s">
        <v>1962</v>
      </c>
      <c r="V358" t="s">
        <v>2217</v>
      </c>
      <c r="X358" t="s">
        <v>2246</v>
      </c>
    </row>
    <row r="359" spans="1:24">
      <c r="A359" t="s">
        <v>517</v>
      </c>
      <c r="B359" t="s">
        <v>666</v>
      </c>
      <c r="E359" t="s">
        <v>865</v>
      </c>
      <c r="H359">
        <v>1</v>
      </c>
      <c r="I359" t="s">
        <v>82</v>
      </c>
      <c r="J359">
        <v>85</v>
      </c>
      <c r="Q359" t="s">
        <v>1401</v>
      </c>
      <c r="R359" t="s">
        <v>1455</v>
      </c>
      <c r="T359" t="s">
        <v>1605</v>
      </c>
      <c r="U359" t="s">
        <v>1963</v>
      </c>
      <c r="V359" t="s">
        <v>2217</v>
      </c>
      <c r="X359" t="s">
        <v>2246</v>
      </c>
    </row>
    <row r="360" spans="1:24">
      <c r="A360" t="s">
        <v>518</v>
      </c>
      <c r="B360" t="s">
        <v>666</v>
      </c>
      <c r="E360" t="s">
        <v>866</v>
      </c>
      <c r="H360">
        <v>1</v>
      </c>
      <c r="I360" t="s">
        <v>82</v>
      </c>
      <c r="J360">
        <v>85</v>
      </c>
      <c r="Q360" t="s">
        <v>1401</v>
      </c>
      <c r="R360" t="s">
        <v>1455</v>
      </c>
      <c r="T360" t="s">
        <v>1605</v>
      </c>
      <c r="U360" t="s">
        <v>1964</v>
      </c>
      <c r="V360" t="s">
        <v>2217</v>
      </c>
      <c r="X360" t="s">
        <v>2246</v>
      </c>
    </row>
    <row r="361" spans="1:24">
      <c r="A361" t="s">
        <v>519</v>
      </c>
      <c r="B361" t="s">
        <v>666</v>
      </c>
      <c r="E361" t="s">
        <v>866</v>
      </c>
      <c r="H361">
        <v>1</v>
      </c>
      <c r="I361" t="s">
        <v>82</v>
      </c>
      <c r="J361">
        <v>85</v>
      </c>
      <c r="Q361" t="s">
        <v>1401</v>
      </c>
      <c r="R361" t="s">
        <v>1455</v>
      </c>
      <c r="T361" t="s">
        <v>1605</v>
      </c>
      <c r="U361" t="s">
        <v>1965</v>
      </c>
      <c r="V361" t="s">
        <v>2217</v>
      </c>
      <c r="X361" t="s">
        <v>2246</v>
      </c>
    </row>
    <row r="362" spans="1:24">
      <c r="A362" t="s">
        <v>520</v>
      </c>
      <c r="B362" t="s">
        <v>666</v>
      </c>
      <c r="E362" t="s">
        <v>866</v>
      </c>
      <c r="H362">
        <v>1</v>
      </c>
      <c r="I362" t="s">
        <v>82</v>
      </c>
      <c r="J362">
        <v>85</v>
      </c>
      <c r="Q362" t="s">
        <v>1401</v>
      </c>
      <c r="R362" t="s">
        <v>1455</v>
      </c>
      <c r="T362" t="s">
        <v>1605</v>
      </c>
      <c r="U362" t="s">
        <v>1966</v>
      </c>
      <c r="V362" t="s">
        <v>2217</v>
      </c>
      <c r="X362" t="s">
        <v>2246</v>
      </c>
    </row>
    <row r="363" spans="1:24">
      <c r="A363" t="s">
        <v>521</v>
      </c>
      <c r="B363" t="s">
        <v>666</v>
      </c>
      <c r="E363" t="s">
        <v>867</v>
      </c>
      <c r="H363">
        <v>1</v>
      </c>
      <c r="I363" t="s">
        <v>82</v>
      </c>
      <c r="J363">
        <v>85</v>
      </c>
      <c r="Q363" t="s">
        <v>1401</v>
      </c>
      <c r="R363" t="s">
        <v>1455</v>
      </c>
      <c r="T363" t="s">
        <v>1605</v>
      </c>
      <c r="U363" t="s">
        <v>1967</v>
      </c>
      <c r="V363" t="s">
        <v>2217</v>
      </c>
      <c r="X363" t="s">
        <v>2246</v>
      </c>
    </row>
    <row r="364" spans="1:24">
      <c r="A364" t="s">
        <v>522</v>
      </c>
      <c r="B364" t="s">
        <v>666</v>
      </c>
      <c r="E364" t="s">
        <v>867</v>
      </c>
      <c r="H364">
        <v>1</v>
      </c>
      <c r="I364" t="s">
        <v>82</v>
      </c>
      <c r="J364">
        <v>85</v>
      </c>
      <c r="Q364" t="s">
        <v>1401</v>
      </c>
      <c r="R364" t="s">
        <v>1455</v>
      </c>
      <c r="T364" t="s">
        <v>1605</v>
      </c>
      <c r="U364" t="s">
        <v>1968</v>
      </c>
      <c r="V364" t="s">
        <v>2217</v>
      </c>
      <c r="X364" t="s">
        <v>2246</v>
      </c>
    </row>
    <row r="365" spans="1:24">
      <c r="A365" t="s">
        <v>523</v>
      </c>
      <c r="B365" t="s">
        <v>666</v>
      </c>
      <c r="E365" t="s">
        <v>867</v>
      </c>
      <c r="H365">
        <v>1</v>
      </c>
      <c r="I365" t="s">
        <v>82</v>
      </c>
      <c r="J365">
        <v>85</v>
      </c>
      <c r="Q365" t="s">
        <v>1401</v>
      </c>
      <c r="R365" t="s">
        <v>1455</v>
      </c>
      <c r="T365" t="s">
        <v>1605</v>
      </c>
      <c r="U365" t="s">
        <v>1969</v>
      </c>
      <c r="V365" t="s">
        <v>2217</v>
      </c>
      <c r="X365" t="s">
        <v>2246</v>
      </c>
    </row>
    <row r="366" spans="1:24">
      <c r="A366" t="s">
        <v>524</v>
      </c>
      <c r="B366" t="s">
        <v>666</v>
      </c>
      <c r="E366" t="s">
        <v>868</v>
      </c>
      <c r="H366">
        <v>1</v>
      </c>
      <c r="I366" t="s">
        <v>82</v>
      </c>
      <c r="J366">
        <v>85</v>
      </c>
      <c r="Q366" t="s">
        <v>1401</v>
      </c>
      <c r="R366" t="s">
        <v>1455</v>
      </c>
      <c r="T366" t="s">
        <v>1605</v>
      </c>
      <c r="U366" t="s">
        <v>1970</v>
      </c>
      <c r="V366" t="s">
        <v>2217</v>
      </c>
      <c r="X366" t="s">
        <v>2246</v>
      </c>
    </row>
    <row r="367" spans="1:24">
      <c r="A367" t="s">
        <v>525</v>
      </c>
      <c r="B367" t="s">
        <v>666</v>
      </c>
      <c r="E367" t="s">
        <v>868</v>
      </c>
      <c r="H367">
        <v>1</v>
      </c>
      <c r="I367" t="s">
        <v>82</v>
      </c>
      <c r="J367">
        <v>85</v>
      </c>
      <c r="Q367" t="s">
        <v>1401</v>
      </c>
      <c r="R367" t="s">
        <v>1455</v>
      </c>
      <c r="T367" t="s">
        <v>1605</v>
      </c>
      <c r="U367" t="s">
        <v>1971</v>
      </c>
      <c r="V367" t="s">
        <v>2217</v>
      </c>
      <c r="X367" t="s">
        <v>2246</v>
      </c>
    </row>
    <row r="368" spans="1:24">
      <c r="A368" t="s">
        <v>526</v>
      </c>
      <c r="B368" t="s">
        <v>666</v>
      </c>
      <c r="E368" t="s">
        <v>868</v>
      </c>
      <c r="H368">
        <v>1</v>
      </c>
      <c r="I368" t="s">
        <v>82</v>
      </c>
      <c r="J368">
        <v>85</v>
      </c>
      <c r="Q368" t="s">
        <v>1401</v>
      </c>
      <c r="R368" t="s">
        <v>1455</v>
      </c>
      <c r="T368" t="s">
        <v>1605</v>
      </c>
      <c r="U368" t="s">
        <v>1972</v>
      </c>
      <c r="V368" t="s">
        <v>2217</v>
      </c>
      <c r="X368" t="s">
        <v>2246</v>
      </c>
    </row>
    <row r="369" spans="1:24">
      <c r="A369" t="s">
        <v>527</v>
      </c>
      <c r="B369" t="s">
        <v>666</v>
      </c>
      <c r="E369" t="s">
        <v>868</v>
      </c>
      <c r="H369">
        <v>1</v>
      </c>
      <c r="I369" t="s">
        <v>82</v>
      </c>
      <c r="J369">
        <v>85</v>
      </c>
      <c r="Q369" t="s">
        <v>1401</v>
      </c>
      <c r="R369" t="s">
        <v>1455</v>
      </c>
      <c r="T369" t="s">
        <v>1605</v>
      </c>
      <c r="U369" t="s">
        <v>1973</v>
      </c>
      <c r="V369" t="s">
        <v>2217</v>
      </c>
      <c r="X369" t="s">
        <v>2246</v>
      </c>
    </row>
    <row r="370" spans="1:24">
      <c r="A370" t="s">
        <v>528</v>
      </c>
      <c r="B370" t="s">
        <v>666</v>
      </c>
      <c r="E370" t="s">
        <v>869</v>
      </c>
      <c r="H370">
        <v>1</v>
      </c>
      <c r="I370" t="s">
        <v>82</v>
      </c>
      <c r="J370">
        <v>85</v>
      </c>
      <c r="Q370" t="s">
        <v>1401</v>
      </c>
      <c r="R370" t="s">
        <v>1455</v>
      </c>
      <c r="T370" t="s">
        <v>1605</v>
      </c>
      <c r="U370" t="s">
        <v>1974</v>
      </c>
      <c r="V370" t="s">
        <v>2217</v>
      </c>
      <c r="X370" t="s">
        <v>2246</v>
      </c>
    </row>
    <row r="371" spans="1:24">
      <c r="A371" t="s">
        <v>529</v>
      </c>
      <c r="B371" t="s">
        <v>666</v>
      </c>
      <c r="E371" t="s">
        <v>869</v>
      </c>
      <c r="H371">
        <v>1</v>
      </c>
      <c r="I371" t="s">
        <v>82</v>
      </c>
      <c r="J371">
        <v>85</v>
      </c>
      <c r="Q371" t="s">
        <v>1401</v>
      </c>
      <c r="R371" t="s">
        <v>1455</v>
      </c>
      <c r="T371" t="s">
        <v>1605</v>
      </c>
      <c r="U371" t="s">
        <v>1975</v>
      </c>
      <c r="V371" t="s">
        <v>2217</v>
      </c>
      <c r="X371" t="s">
        <v>2246</v>
      </c>
    </row>
    <row r="372" spans="1:24">
      <c r="A372" t="s">
        <v>530</v>
      </c>
      <c r="B372" t="s">
        <v>666</v>
      </c>
      <c r="E372" t="s">
        <v>869</v>
      </c>
      <c r="H372">
        <v>1</v>
      </c>
      <c r="I372" t="s">
        <v>82</v>
      </c>
      <c r="J372">
        <v>85</v>
      </c>
      <c r="Q372" t="s">
        <v>1401</v>
      </c>
      <c r="R372" t="s">
        <v>1455</v>
      </c>
      <c r="T372" t="s">
        <v>1605</v>
      </c>
      <c r="U372" t="s">
        <v>1976</v>
      </c>
      <c r="V372" t="s">
        <v>2217</v>
      </c>
      <c r="X372" t="s">
        <v>2246</v>
      </c>
    </row>
    <row r="373" spans="1:24">
      <c r="A373" t="s">
        <v>531</v>
      </c>
      <c r="B373" t="s">
        <v>666</v>
      </c>
      <c r="E373" t="s">
        <v>870</v>
      </c>
      <c r="H373">
        <v>1</v>
      </c>
      <c r="I373" t="s">
        <v>82</v>
      </c>
      <c r="J373">
        <v>85</v>
      </c>
      <c r="Q373" t="s">
        <v>1401</v>
      </c>
      <c r="R373" t="s">
        <v>1455</v>
      </c>
      <c r="T373" t="s">
        <v>1605</v>
      </c>
      <c r="U373" t="s">
        <v>1977</v>
      </c>
      <c r="V373" t="s">
        <v>2217</v>
      </c>
      <c r="X373" t="s">
        <v>2246</v>
      </c>
    </row>
    <row r="374" spans="1:24">
      <c r="A374" t="s">
        <v>532</v>
      </c>
      <c r="B374" t="s">
        <v>666</v>
      </c>
      <c r="E374" t="s">
        <v>870</v>
      </c>
      <c r="H374">
        <v>1</v>
      </c>
      <c r="I374" t="s">
        <v>82</v>
      </c>
      <c r="J374">
        <v>85</v>
      </c>
      <c r="Q374" t="s">
        <v>1401</v>
      </c>
      <c r="R374" t="s">
        <v>1455</v>
      </c>
      <c r="T374" t="s">
        <v>1605</v>
      </c>
      <c r="U374" t="s">
        <v>1978</v>
      </c>
      <c r="V374" t="s">
        <v>2217</v>
      </c>
      <c r="X374" t="s">
        <v>2246</v>
      </c>
    </row>
    <row r="375" spans="1:24">
      <c r="A375" t="s">
        <v>533</v>
      </c>
      <c r="B375" t="s">
        <v>666</v>
      </c>
      <c r="E375" t="s">
        <v>870</v>
      </c>
      <c r="H375">
        <v>1</v>
      </c>
      <c r="I375" t="s">
        <v>82</v>
      </c>
      <c r="J375">
        <v>85</v>
      </c>
      <c r="Q375" t="s">
        <v>1401</v>
      </c>
      <c r="R375" t="s">
        <v>1455</v>
      </c>
      <c r="T375" t="s">
        <v>1605</v>
      </c>
      <c r="U375" t="s">
        <v>1979</v>
      </c>
      <c r="V375" t="s">
        <v>2217</v>
      </c>
      <c r="X375" t="s">
        <v>2246</v>
      </c>
    </row>
    <row r="376" spans="1:24">
      <c r="A376" t="s">
        <v>534</v>
      </c>
      <c r="B376" t="s">
        <v>666</v>
      </c>
      <c r="E376" t="s">
        <v>871</v>
      </c>
      <c r="H376">
        <v>1</v>
      </c>
      <c r="I376" t="s">
        <v>82</v>
      </c>
      <c r="J376">
        <v>85</v>
      </c>
      <c r="Q376" t="s">
        <v>1401</v>
      </c>
      <c r="R376" t="s">
        <v>1455</v>
      </c>
      <c r="T376" t="s">
        <v>1605</v>
      </c>
      <c r="U376" t="s">
        <v>1980</v>
      </c>
      <c r="V376" t="s">
        <v>2217</v>
      </c>
      <c r="X376" t="s">
        <v>2246</v>
      </c>
    </row>
    <row r="377" spans="1:24">
      <c r="A377" t="s">
        <v>535</v>
      </c>
      <c r="B377" t="s">
        <v>666</v>
      </c>
      <c r="E377" t="s">
        <v>871</v>
      </c>
      <c r="H377">
        <v>1</v>
      </c>
      <c r="I377" t="s">
        <v>82</v>
      </c>
      <c r="J377">
        <v>85</v>
      </c>
      <c r="Q377" t="s">
        <v>1401</v>
      </c>
      <c r="R377" t="s">
        <v>1455</v>
      </c>
      <c r="T377" t="s">
        <v>1605</v>
      </c>
      <c r="U377" t="s">
        <v>1981</v>
      </c>
      <c r="V377" t="s">
        <v>2217</v>
      </c>
      <c r="X377" t="s">
        <v>2246</v>
      </c>
    </row>
    <row r="378" spans="1:24">
      <c r="A378" t="s">
        <v>536</v>
      </c>
      <c r="B378" t="s">
        <v>666</v>
      </c>
      <c r="E378" t="s">
        <v>871</v>
      </c>
      <c r="H378">
        <v>1</v>
      </c>
      <c r="I378" t="s">
        <v>82</v>
      </c>
      <c r="J378">
        <v>85</v>
      </c>
      <c r="Q378" t="s">
        <v>1401</v>
      </c>
      <c r="R378" t="s">
        <v>1455</v>
      </c>
      <c r="T378" t="s">
        <v>1605</v>
      </c>
      <c r="U378" t="s">
        <v>1982</v>
      </c>
      <c r="V378" t="s">
        <v>2217</v>
      </c>
      <c r="X378" t="s">
        <v>2246</v>
      </c>
    </row>
    <row r="379" spans="1:24">
      <c r="A379" t="s">
        <v>537</v>
      </c>
      <c r="B379" t="s">
        <v>666</v>
      </c>
      <c r="E379" t="s">
        <v>871</v>
      </c>
      <c r="H379">
        <v>1</v>
      </c>
      <c r="I379" t="s">
        <v>82</v>
      </c>
      <c r="J379">
        <v>85</v>
      </c>
      <c r="Q379" t="s">
        <v>1401</v>
      </c>
      <c r="R379" t="s">
        <v>1455</v>
      </c>
      <c r="T379" t="s">
        <v>1605</v>
      </c>
      <c r="U379" t="s">
        <v>1983</v>
      </c>
      <c r="V379" t="s">
        <v>2217</v>
      </c>
      <c r="X379" t="s">
        <v>2246</v>
      </c>
    </row>
    <row r="380" spans="1:24">
      <c r="A380" t="s">
        <v>538</v>
      </c>
      <c r="B380" t="s">
        <v>666</v>
      </c>
      <c r="E380" t="s">
        <v>872</v>
      </c>
      <c r="H380">
        <v>1</v>
      </c>
      <c r="I380" t="s">
        <v>82</v>
      </c>
      <c r="J380">
        <v>85</v>
      </c>
      <c r="Q380" t="s">
        <v>1401</v>
      </c>
      <c r="R380" t="s">
        <v>1455</v>
      </c>
      <c r="T380" t="s">
        <v>1605</v>
      </c>
      <c r="U380" t="s">
        <v>1984</v>
      </c>
      <c r="V380" t="s">
        <v>2217</v>
      </c>
      <c r="X380" t="s">
        <v>2246</v>
      </c>
    </row>
    <row r="381" spans="1:24">
      <c r="A381" t="s">
        <v>539</v>
      </c>
      <c r="B381" t="s">
        <v>666</v>
      </c>
      <c r="E381" t="s">
        <v>872</v>
      </c>
      <c r="H381">
        <v>1</v>
      </c>
      <c r="I381" t="s">
        <v>82</v>
      </c>
      <c r="J381">
        <v>85</v>
      </c>
      <c r="Q381" t="s">
        <v>1401</v>
      </c>
      <c r="R381" t="s">
        <v>1455</v>
      </c>
      <c r="T381" t="s">
        <v>1605</v>
      </c>
      <c r="U381" t="s">
        <v>1985</v>
      </c>
      <c r="V381" t="s">
        <v>2217</v>
      </c>
      <c r="X381" t="s">
        <v>2246</v>
      </c>
    </row>
    <row r="382" spans="1:24">
      <c r="A382" t="s">
        <v>540</v>
      </c>
      <c r="B382" t="s">
        <v>666</v>
      </c>
      <c r="E382" t="s">
        <v>872</v>
      </c>
      <c r="H382">
        <v>1</v>
      </c>
      <c r="I382" t="s">
        <v>82</v>
      </c>
      <c r="J382">
        <v>85</v>
      </c>
      <c r="Q382" t="s">
        <v>1401</v>
      </c>
      <c r="R382" t="s">
        <v>1455</v>
      </c>
      <c r="T382" t="s">
        <v>1605</v>
      </c>
      <c r="U382" t="s">
        <v>1986</v>
      </c>
      <c r="V382" t="s">
        <v>2217</v>
      </c>
      <c r="X382" t="s">
        <v>2246</v>
      </c>
    </row>
    <row r="383" spans="1:24">
      <c r="A383" t="s">
        <v>541</v>
      </c>
      <c r="B383" t="s">
        <v>666</v>
      </c>
      <c r="E383" t="s">
        <v>873</v>
      </c>
      <c r="H383">
        <v>1</v>
      </c>
      <c r="I383" t="s">
        <v>82</v>
      </c>
      <c r="J383">
        <v>85</v>
      </c>
      <c r="Q383" t="s">
        <v>1401</v>
      </c>
      <c r="R383" t="s">
        <v>1455</v>
      </c>
      <c r="T383" t="s">
        <v>1605</v>
      </c>
      <c r="U383" t="s">
        <v>1987</v>
      </c>
      <c r="V383" t="s">
        <v>2217</v>
      </c>
      <c r="X383" t="s">
        <v>2246</v>
      </c>
    </row>
    <row r="384" spans="1:24">
      <c r="A384" t="s">
        <v>542</v>
      </c>
      <c r="B384" t="s">
        <v>666</v>
      </c>
      <c r="E384" t="s">
        <v>873</v>
      </c>
      <c r="H384">
        <v>1</v>
      </c>
      <c r="I384" t="s">
        <v>82</v>
      </c>
      <c r="J384">
        <v>85</v>
      </c>
      <c r="Q384" t="s">
        <v>1401</v>
      </c>
      <c r="R384" t="s">
        <v>1455</v>
      </c>
      <c r="T384" t="s">
        <v>1605</v>
      </c>
      <c r="U384" t="s">
        <v>1988</v>
      </c>
      <c r="V384" t="s">
        <v>2217</v>
      </c>
      <c r="X384" t="s">
        <v>2246</v>
      </c>
    </row>
    <row r="385" spans="1:24">
      <c r="A385" t="s">
        <v>543</v>
      </c>
      <c r="B385" t="s">
        <v>666</v>
      </c>
      <c r="E385" t="s">
        <v>873</v>
      </c>
      <c r="H385">
        <v>1</v>
      </c>
      <c r="I385" t="s">
        <v>82</v>
      </c>
      <c r="J385">
        <v>85</v>
      </c>
      <c r="Q385" t="s">
        <v>1401</v>
      </c>
      <c r="R385" t="s">
        <v>1455</v>
      </c>
      <c r="T385" t="s">
        <v>1605</v>
      </c>
      <c r="U385" t="s">
        <v>1989</v>
      </c>
      <c r="V385" t="s">
        <v>2217</v>
      </c>
      <c r="X385" t="s">
        <v>2246</v>
      </c>
    </row>
    <row r="386" spans="1:24">
      <c r="A386" t="s">
        <v>544</v>
      </c>
      <c r="B386" t="s">
        <v>666</v>
      </c>
      <c r="E386" t="s">
        <v>874</v>
      </c>
      <c r="H386">
        <v>1</v>
      </c>
      <c r="I386" t="s">
        <v>82</v>
      </c>
      <c r="J386">
        <v>85</v>
      </c>
      <c r="Q386" t="s">
        <v>1401</v>
      </c>
      <c r="R386" t="s">
        <v>1455</v>
      </c>
      <c r="T386" t="s">
        <v>1605</v>
      </c>
      <c r="U386" t="s">
        <v>1990</v>
      </c>
      <c r="V386" t="s">
        <v>2217</v>
      </c>
      <c r="X386" t="s">
        <v>2246</v>
      </c>
    </row>
    <row r="387" spans="1:24">
      <c r="A387" t="s">
        <v>545</v>
      </c>
      <c r="B387" t="s">
        <v>666</v>
      </c>
      <c r="E387" t="s">
        <v>874</v>
      </c>
      <c r="H387">
        <v>1</v>
      </c>
      <c r="I387" t="s">
        <v>82</v>
      </c>
      <c r="J387">
        <v>85</v>
      </c>
      <c r="Q387" t="s">
        <v>1401</v>
      </c>
      <c r="R387" t="s">
        <v>1455</v>
      </c>
      <c r="T387" t="s">
        <v>1605</v>
      </c>
      <c r="U387" t="s">
        <v>1991</v>
      </c>
      <c r="V387" t="s">
        <v>2217</v>
      </c>
      <c r="X387" t="s">
        <v>2246</v>
      </c>
    </row>
    <row r="388" spans="1:24">
      <c r="A388" t="s">
        <v>546</v>
      </c>
      <c r="B388" t="s">
        <v>666</v>
      </c>
      <c r="E388" t="s">
        <v>874</v>
      </c>
      <c r="H388">
        <v>1</v>
      </c>
      <c r="I388" t="s">
        <v>82</v>
      </c>
      <c r="J388">
        <v>85</v>
      </c>
      <c r="Q388" t="s">
        <v>1401</v>
      </c>
      <c r="R388" t="s">
        <v>1455</v>
      </c>
      <c r="T388" t="s">
        <v>1605</v>
      </c>
      <c r="U388" t="s">
        <v>1992</v>
      </c>
      <c r="V388" t="s">
        <v>2217</v>
      </c>
      <c r="X388" t="s">
        <v>2246</v>
      </c>
    </row>
    <row r="389" spans="1:24">
      <c r="A389" t="s">
        <v>547</v>
      </c>
      <c r="B389" t="s">
        <v>666</v>
      </c>
      <c r="E389" t="s">
        <v>874</v>
      </c>
      <c r="H389">
        <v>1</v>
      </c>
      <c r="I389" t="s">
        <v>82</v>
      </c>
      <c r="J389">
        <v>85</v>
      </c>
      <c r="Q389" t="s">
        <v>1401</v>
      </c>
      <c r="R389" t="s">
        <v>1455</v>
      </c>
      <c r="T389" t="s">
        <v>1605</v>
      </c>
      <c r="U389" t="s">
        <v>1993</v>
      </c>
      <c r="V389" t="s">
        <v>2217</v>
      </c>
      <c r="X389" t="s">
        <v>2246</v>
      </c>
    </row>
    <row r="390" spans="1:24">
      <c r="A390" t="s">
        <v>548</v>
      </c>
      <c r="B390" t="s">
        <v>666</v>
      </c>
      <c r="E390" t="s">
        <v>875</v>
      </c>
      <c r="H390">
        <v>1</v>
      </c>
      <c r="I390" t="s">
        <v>82</v>
      </c>
      <c r="J390">
        <v>85</v>
      </c>
      <c r="Q390" t="s">
        <v>1401</v>
      </c>
      <c r="R390" t="s">
        <v>1455</v>
      </c>
      <c r="T390" t="s">
        <v>1605</v>
      </c>
      <c r="U390" t="s">
        <v>1994</v>
      </c>
      <c r="V390" t="s">
        <v>2217</v>
      </c>
      <c r="X390" t="s">
        <v>2246</v>
      </c>
    </row>
    <row r="391" spans="1:24">
      <c r="A391" t="s">
        <v>549</v>
      </c>
      <c r="B391" t="s">
        <v>666</v>
      </c>
      <c r="E391" t="s">
        <v>875</v>
      </c>
      <c r="H391">
        <v>1</v>
      </c>
      <c r="I391" t="s">
        <v>82</v>
      </c>
      <c r="J391">
        <v>85</v>
      </c>
      <c r="Q391" t="s">
        <v>1401</v>
      </c>
      <c r="R391" t="s">
        <v>1455</v>
      </c>
      <c r="T391" t="s">
        <v>1605</v>
      </c>
      <c r="U391" t="s">
        <v>1995</v>
      </c>
      <c r="V391" t="s">
        <v>2217</v>
      </c>
      <c r="X391" t="s">
        <v>2246</v>
      </c>
    </row>
    <row r="392" spans="1:24">
      <c r="A392" t="s">
        <v>550</v>
      </c>
      <c r="B392" t="s">
        <v>666</v>
      </c>
      <c r="E392" t="s">
        <v>875</v>
      </c>
      <c r="H392">
        <v>1</v>
      </c>
      <c r="I392" t="s">
        <v>82</v>
      </c>
      <c r="J392">
        <v>85</v>
      </c>
      <c r="Q392" t="s">
        <v>1401</v>
      </c>
      <c r="R392" t="s">
        <v>1455</v>
      </c>
      <c r="T392" t="s">
        <v>1605</v>
      </c>
      <c r="U392" t="s">
        <v>1996</v>
      </c>
      <c r="V392" t="s">
        <v>2217</v>
      </c>
      <c r="X392" t="s">
        <v>2246</v>
      </c>
    </row>
    <row r="393" spans="1:24">
      <c r="A393" t="s">
        <v>551</v>
      </c>
      <c r="B393" t="s">
        <v>666</v>
      </c>
      <c r="E393" t="s">
        <v>876</v>
      </c>
      <c r="H393">
        <v>1</v>
      </c>
      <c r="I393" t="s">
        <v>82</v>
      </c>
      <c r="J393">
        <v>85</v>
      </c>
      <c r="Q393" t="s">
        <v>1401</v>
      </c>
      <c r="R393" t="s">
        <v>1455</v>
      </c>
      <c r="T393" t="s">
        <v>1605</v>
      </c>
      <c r="U393" t="s">
        <v>1997</v>
      </c>
      <c r="V393" t="s">
        <v>2217</v>
      </c>
      <c r="X393" t="s">
        <v>2246</v>
      </c>
    </row>
    <row r="394" spans="1:24">
      <c r="A394" t="s">
        <v>552</v>
      </c>
      <c r="B394" t="s">
        <v>666</v>
      </c>
      <c r="E394" t="s">
        <v>876</v>
      </c>
      <c r="H394">
        <v>1</v>
      </c>
      <c r="I394" t="s">
        <v>82</v>
      </c>
      <c r="J394">
        <v>85</v>
      </c>
      <c r="Q394" t="s">
        <v>1401</v>
      </c>
      <c r="R394" t="s">
        <v>1455</v>
      </c>
      <c r="T394" t="s">
        <v>1605</v>
      </c>
      <c r="U394" t="s">
        <v>1998</v>
      </c>
      <c r="V394" t="s">
        <v>2217</v>
      </c>
      <c r="X394" t="s">
        <v>2246</v>
      </c>
    </row>
    <row r="395" spans="1:24">
      <c r="A395" t="s">
        <v>553</v>
      </c>
      <c r="B395" t="s">
        <v>666</v>
      </c>
      <c r="E395" t="s">
        <v>876</v>
      </c>
      <c r="H395">
        <v>1</v>
      </c>
      <c r="I395" t="s">
        <v>82</v>
      </c>
      <c r="J395">
        <v>85</v>
      </c>
      <c r="Q395" t="s">
        <v>1401</v>
      </c>
      <c r="R395" t="s">
        <v>1455</v>
      </c>
      <c r="T395" t="s">
        <v>1605</v>
      </c>
      <c r="U395" t="s">
        <v>1999</v>
      </c>
      <c r="V395" t="s">
        <v>2217</v>
      </c>
      <c r="X395" t="s">
        <v>2246</v>
      </c>
    </row>
    <row r="396" spans="1:24">
      <c r="A396" t="s">
        <v>554</v>
      </c>
      <c r="B396" t="s">
        <v>666</v>
      </c>
      <c r="E396" t="s">
        <v>877</v>
      </c>
      <c r="H396">
        <v>1</v>
      </c>
      <c r="I396" t="s">
        <v>82</v>
      </c>
      <c r="J396">
        <v>85</v>
      </c>
      <c r="Q396" t="s">
        <v>1401</v>
      </c>
      <c r="R396" t="s">
        <v>1455</v>
      </c>
      <c r="T396" t="s">
        <v>1605</v>
      </c>
      <c r="U396" t="s">
        <v>2000</v>
      </c>
      <c r="V396" t="s">
        <v>2217</v>
      </c>
      <c r="X396" t="s">
        <v>2246</v>
      </c>
    </row>
    <row r="397" spans="1:24">
      <c r="A397" t="s">
        <v>555</v>
      </c>
      <c r="B397" t="s">
        <v>666</v>
      </c>
      <c r="E397" t="s">
        <v>877</v>
      </c>
      <c r="H397">
        <v>1</v>
      </c>
      <c r="I397" t="s">
        <v>82</v>
      </c>
      <c r="J397">
        <v>85</v>
      </c>
      <c r="Q397" t="s">
        <v>1401</v>
      </c>
      <c r="R397" t="s">
        <v>1455</v>
      </c>
      <c r="T397" t="s">
        <v>1605</v>
      </c>
      <c r="U397" t="s">
        <v>2001</v>
      </c>
      <c r="V397" t="s">
        <v>2217</v>
      </c>
      <c r="X397" t="s">
        <v>2246</v>
      </c>
    </row>
    <row r="398" spans="1:24">
      <c r="A398" t="s">
        <v>556</v>
      </c>
      <c r="B398" t="s">
        <v>666</v>
      </c>
      <c r="E398" t="s">
        <v>877</v>
      </c>
      <c r="H398">
        <v>1</v>
      </c>
      <c r="I398" t="s">
        <v>82</v>
      </c>
      <c r="J398">
        <v>85</v>
      </c>
      <c r="Q398" t="s">
        <v>1401</v>
      </c>
      <c r="R398" t="s">
        <v>1455</v>
      </c>
      <c r="T398" t="s">
        <v>1605</v>
      </c>
      <c r="U398" t="s">
        <v>2002</v>
      </c>
      <c r="V398" t="s">
        <v>2217</v>
      </c>
      <c r="X398" t="s">
        <v>2246</v>
      </c>
    </row>
    <row r="399" spans="1:24">
      <c r="A399" t="s">
        <v>557</v>
      </c>
      <c r="B399" t="s">
        <v>666</v>
      </c>
      <c r="E399" t="s">
        <v>877</v>
      </c>
      <c r="H399">
        <v>1</v>
      </c>
      <c r="I399" t="s">
        <v>82</v>
      </c>
      <c r="J399">
        <v>85</v>
      </c>
      <c r="Q399" t="s">
        <v>1401</v>
      </c>
      <c r="R399" t="s">
        <v>1455</v>
      </c>
      <c r="T399" t="s">
        <v>1605</v>
      </c>
      <c r="U399" t="s">
        <v>2003</v>
      </c>
      <c r="V399" t="s">
        <v>2217</v>
      </c>
      <c r="X399" t="s">
        <v>2246</v>
      </c>
    </row>
    <row r="400" spans="1:24">
      <c r="A400" t="s">
        <v>558</v>
      </c>
      <c r="B400" t="s">
        <v>666</v>
      </c>
      <c r="E400" t="s">
        <v>878</v>
      </c>
      <c r="H400">
        <v>1</v>
      </c>
      <c r="I400" t="s">
        <v>82</v>
      </c>
      <c r="J400">
        <v>85</v>
      </c>
      <c r="Q400" t="s">
        <v>1401</v>
      </c>
      <c r="R400" t="s">
        <v>1455</v>
      </c>
      <c r="T400" t="s">
        <v>1605</v>
      </c>
      <c r="U400" t="s">
        <v>2004</v>
      </c>
      <c r="V400" t="s">
        <v>2217</v>
      </c>
      <c r="X400" t="s">
        <v>2246</v>
      </c>
    </row>
    <row r="401" spans="1:24">
      <c r="A401" t="s">
        <v>559</v>
      </c>
      <c r="B401" t="s">
        <v>666</v>
      </c>
      <c r="E401" t="s">
        <v>878</v>
      </c>
      <c r="H401">
        <v>1</v>
      </c>
      <c r="I401" t="s">
        <v>82</v>
      </c>
      <c r="J401">
        <v>85</v>
      </c>
      <c r="Q401" t="s">
        <v>1401</v>
      </c>
      <c r="R401" t="s">
        <v>1455</v>
      </c>
      <c r="T401" t="s">
        <v>1605</v>
      </c>
      <c r="U401" t="s">
        <v>2005</v>
      </c>
      <c r="V401" t="s">
        <v>2217</v>
      </c>
      <c r="X401" t="s">
        <v>2246</v>
      </c>
    </row>
    <row r="402" spans="1:24">
      <c r="A402" t="s">
        <v>560</v>
      </c>
      <c r="B402" t="s">
        <v>666</v>
      </c>
      <c r="E402" t="s">
        <v>878</v>
      </c>
      <c r="H402">
        <v>1</v>
      </c>
      <c r="I402" t="s">
        <v>82</v>
      </c>
      <c r="J402">
        <v>85</v>
      </c>
      <c r="Q402" t="s">
        <v>1401</v>
      </c>
      <c r="R402" t="s">
        <v>1455</v>
      </c>
      <c r="T402" t="s">
        <v>1605</v>
      </c>
      <c r="U402" t="s">
        <v>2006</v>
      </c>
      <c r="V402" t="s">
        <v>2217</v>
      </c>
      <c r="X402" t="s">
        <v>2246</v>
      </c>
    </row>
    <row r="403" spans="1:24">
      <c r="A403" t="s">
        <v>561</v>
      </c>
      <c r="B403" t="s">
        <v>666</v>
      </c>
      <c r="E403" t="s">
        <v>879</v>
      </c>
      <c r="H403">
        <v>1</v>
      </c>
      <c r="I403" t="s">
        <v>82</v>
      </c>
      <c r="J403">
        <v>85</v>
      </c>
      <c r="Q403" t="s">
        <v>1401</v>
      </c>
      <c r="R403" t="s">
        <v>1455</v>
      </c>
      <c r="T403" t="s">
        <v>1605</v>
      </c>
      <c r="U403" t="s">
        <v>2007</v>
      </c>
      <c r="V403" t="s">
        <v>2217</v>
      </c>
      <c r="X403" t="s">
        <v>2246</v>
      </c>
    </row>
    <row r="404" spans="1:24">
      <c r="A404" t="s">
        <v>562</v>
      </c>
      <c r="B404" t="s">
        <v>666</v>
      </c>
      <c r="E404" t="s">
        <v>879</v>
      </c>
      <c r="G404" t="s">
        <v>1036</v>
      </c>
      <c r="H404">
        <v>1</v>
      </c>
      <c r="I404" t="s">
        <v>104</v>
      </c>
      <c r="J404">
        <v>85</v>
      </c>
      <c r="Q404" t="s">
        <v>1395</v>
      </c>
      <c r="R404" t="s">
        <v>1423</v>
      </c>
      <c r="S404" t="s">
        <v>1036</v>
      </c>
      <c r="T404" t="s">
        <v>1605</v>
      </c>
      <c r="U404" t="s">
        <v>2008</v>
      </c>
      <c r="W404" t="s">
        <v>1036</v>
      </c>
    </row>
    <row r="405" spans="1:24">
      <c r="A405" t="s">
        <v>563</v>
      </c>
      <c r="B405" t="s">
        <v>666</v>
      </c>
      <c r="E405" t="s">
        <v>879</v>
      </c>
      <c r="G405" t="s">
        <v>1037</v>
      </c>
      <c r="H405">
        <v>1</v>
      </c>
      <c r="I405" t="s">
        <v>1037</v>
      </c>
      <c r="J405">
        <v>85</v>
      </c>
      <c r="K405" t="s">
        <v>1272</v>
      </c>
      <c r="L405" t="s">
        <v>1342</v>
      </c>
      <c r="M405" t="s">
        <v>1390</v>
      </c>
      <c r="Q405" t="s">
        <v>1400</v>
      </c>
      <c r="R405" t="s">
        <v>1462</v>
      </c>
      <c r="S405" t="s">
        <v>1037</v>
      </c>
      <c r="T405" t="s">
        <v>1605</v>
      </c>
      <c r="U405" t="s">
        <v>2009</v>
      </c>
      <c r="V405" t="s">
        <v>2227</v>
      </c>
    </row>
    <row r="406" spans="1:24">
      <c r="A406" t="s">
        <v>564</v>
      </c>
      <c r="B406" t="s">
        <v>666</v>
      </c>
      <c r="E406" t="s">
        <v>879</v>
      </c>
      <c r="H406">
        <v>1</v>
      </c>
      <c r="I406" t="s">
        <v>82</v>
      </c>
      <c r="J406">
        <v>85</v>
      </c>
      <c r="Q406" t="s">
        <v>1401</v>
      </c>
      <c r="R406" t="s">
        <v>1455</v>
      </c>
      <c r="T406" t="s">
        <v>1605</v>
      </c>
      <c r="U406" t="s">
        <v>2010</v>
      </c>
      <c r="V406" t="s">
        <v>2217</v>
      </c>
      <c r="X406" t="s">
        <v>2246</v>
      </c>
    </row>
    <row r="407" spans="1:24">
      <c r="A407" t="s">
        <v>565</v>
      </c>
      <c r="B407" t="s">
        <v>666</v>
      </c>
      <c r="E407" t="s">
        <v>880</v>
      </c>
      <c r="H407">
        <v>1</v>
      </c>
      <c r="I407" t="s">
        <v>82</v>
      </c>
      <c r="J407">
        <v>85</v>
      </c>
      <c r="Q407" t="s">
        <v>1401</v>
      </c>
      <c r="R407" t="s">
        <v>1455</v>
      </c>
      <c r="T407" t="s">
        <v>1605</v>
      </c>
      <c r="U407" t="s">
        <v>2011</v>
      </c>
      <c r="V407" t="s">
        <v>2217</v>
      </c>
      <c r="X407" t="s">
        <v>2246</v>
      </c>
    </row>
    <row r="408" spans="1:24">
      <c r="A408" t="s">
        <v>566</v>
      </c>
      <c r="B408" t="s">
        <v>666</v>
      </c>
      <c r="E408" t="s">
        <v>880</v>
      </c>
      <c r="G408" t="s">
        <v>1038</v>
      </c>
      <c r="H408">
        <v>1</v>
      </c>
      <c r="I408" t="s">
        <v>1038</v>
      </c>
      <c r="J408">
        <v>90</v>
      </c>
      <c r="K408" t="s">
        <v>1141</v>
      </c>
      <c r="Q408" t="s">
        <v>1397</v>
      </c>
      <c r="R408" t="s">
        <v>1443</v>
      </c>
      <c r="S408" t="s">
        <v>1038</v>
      </c>
      <c r="T408" t="s">
        <v>1605</v>
      </c>
      <c r="U408" t="s">
        <v>2012</v>
      </c>
      <c r="V408" t="s">
        <v>2228</v>
      </c>
    </row>
    <row r="409" spans="1:24">
      <c r="A409" t="s">
        <v>567</v>
      </c>
      <c r="B409" t="s">
        <v>666</v>
      </c>
      <c r="E409" t="s">
        <v>880</v>
      </c>
      <c r="H409">
        <v>1</v>
      </c>
      <c r="I409" t="s">
        <v>82</v>
      </c>
      <c r="J409">
        <v>88</v>
      </c>
      <c r="Q409" t="s">
        <v>1402</v>
      </c>
      <c r="R409" t="s">
        <v>1458</v>
      </c>
      <c r="T409" t="s">
        <v>1605</v>
      </c>
      <c r="U409" t="s">
        <v>2013</v>
      </c>
      <c r="V409" t="s">
        <v>2217</v>
      </c>
      <c r="X409" t="s">
        <v>2248</v>
      </c>
    </row>
    <row r="410" spans="1:24">
      <c r="A410" t="s">
        <v>568</v>
      </c>
      <c r="B410" t="s">
        <v>666</v>
      </c>
      <c r="E410" t="s">
        <v>881</v>
      </c>
      <c r="G410" t="s">
        <v>1039</v>
      </c>
      <c r="H410">
        <v>1</v>
      </c>
      <c r="I410" t="s">
        <v>1125</v>
      </c>
      <c r="J410">
        <v>90</v>
      </c>
      <c r="K410" t="s">
        <v>1273</v>
      </c>
      <c r="Q410" t="s">
        <v>1397</v>
      </c>
      <c r="R410" t="s">
        <v>1463</v>
      </c>
      <c r="S410" t="s">
        <v>1039</v>
      </c>
      <c r="T410" t="s">
        <v>1605</v>
      </c>
      <c r="U410" t="s">
        <v>2014</v>
      </c>
      <c r="V410" t="s">
        <v>2229</v>
      </c>
    </row>
    <row r="411" spans="1:24">
      <c r="A411" t="s">
        <v>569</v>
      </c>
      <c r="B411" t="s">
        <v>666</v>
      </c>
      <c r="E411" t="s">
        <v>881</v>
      </c>
      <c r="G411" t="s">
        <v>1040</v>
      </c>
      <c r="H411">
        <v>1</v>
      </c>
      <c r="I411" t="s">
        <v>104</v>
      </c>
      <c r="J411">
        <v>85</v>
      </c>
      <c r="Q411" t="s">
        <v>1395</v>
      </c>
      <c r="R411" t="s">
        <v>1423</v>
      </c>
      <c r="S411" t="s">
        <v>1040</v>
      </c>
      <c r="T411" t="s">
        <v>1605</v>
      </c>
      <c r="U411" t="s">
        <v>2015</v>
      </c>
      <c r="W411" t="s">
        <v>1040</v>
      </c>
    </row>
    <row r="412" spans="1:24">
      <c r="A412" t="s">
        <v>570</v>
      </c>
      <c r="B412" t="s">
        <v>666</v>
      </c>
      <c r="E412" t="s">
        <v>881</v>
      </c>
      <c r="H412">
        <v>1</v>
      </c>
      <c r="I412" t="s">
        <v>978</v>
      </c>
      <c r="J412">
        <v>93</v>
      </c>
      <c r="K412" t="s">
        <v>1209</v>
      </c>
      <c r="Q412" t="s">
        <v>1396</v>
      </c>
      <c r="R412" t="s">
        <v>1436</v>
      </c>
      <c r="S412" t="s">
        <v>1590</v>
      </c>
      <c r="T412" t="s">
        <v>1605</v>
      </c>
      <c r="U412" t="s">
        <v>2016</v>
      </c>
      <c r="V412" t="s">
        <v>2162</v>
      </c>
    </row>
    <row r="413" spans="1:24">
      <c r="A413" t="s">
        <v>571</v>
      </c>
      <c r="B413" t="s">
        <v>666</v>
      </c>
      <c r="E413" t="s">
        <v>882</v>
      </c>
      <c r="H413">
        <v>1</v>
      </c>
      <c r="I413" t="s">
        <v>1126</v>
      </c>
      <c r="J413">
        <v>93</v>
      </c>
      <c r="K413" t="s">
        <v>1274</v>
      </c>
      <c r="Q413" t="s">
        <v>1396</v>
      </c>
      <c r="R413" t="s">
        <v>1436</v>
      </c>
      <c r="S413" t="s">
        <v>1126</v>
      </c>
      <c r="T413" t="s">
        <v>1605</v>
      </c>
      <c r="U413" t="s">
        <v>2017</v>
      </c>
      <c r="V413" t="s">
        <v>2230</v>
      </c>
    </row>
    <row r="414" spans="1:24">
      <c r="A414" t="s">
        <v>572</v>
      </c>
      <c r="B414" t="s">
        <v>666</v>
      </c>
      <c r="E414" t="s">
        <v>882</v>
      </c>
      <c r="H414">
        <v>1</v>
      </c>
      <c r="I414" t="s">
        <v>82</v>
      </c>
      <c r="J414">
        <v>85</v>
      </c>
      <c r="Q414" t="s">
        <v>1401</v>
      </c>
      <c r="R414" t="s">
        <v>1456</v>
      </c>
      <c r="S414" t="s">
        <v>1591</v>
      </c>
      <c r="T414" t="s">
        <v>1605</v>
      </c>
      <c r="U414" t="s">
        <v>2018</v>
      </c>
      <c r="V414" t="s">
        <v>2217</v>
      </c>
      <c r="X414" t="s">
        <v>2247</v>
      </c>
    </row>
    <row r="415" spans="1:24">
      <c r="A415" t="s">
        <v>573</v>
      </c>
      <c r="B415" t="s">
        <v>666</v>
      </c>
      <c r="E415" t="s">
        <v>882</v>
      </c>
      <c r="H415">
        <v>1</v>
      </c>
      <c r="I415" t="s">
        <v>82</v>
      </c>
      <c r="J415">
        <v>85</v>
      </c>
      <c r="Q415" t="s">
        <v>1401</v>
      </c>
      <c r="R415" t="s">
        <v>1455</v>
      </c>
      <c r="T415" t="s">
        <v>1605</v>
      </c>
      <c r="U415" t="s">
        <v>2019</v>
      </c>
      <c r="V415" t="s">
        <v>2217</v>
      </c>
      <c r="X415" t="s">
        <v>2246</v>
      </c>
    </row>
    <row r="416" spans="1:24">
      <c r="A416" t="s">
        <v>574</v>
      </c>
      <c r="B416" t="s">
        <v>666</v>
      </c>
      <c r="E416" t="s">
        <v>882</v>
      </c>
      <c r="H416">
        <v>1</v>
      </c>
      <c r="I416" t="s">
        <v>82</v>
      </c>
      <c r="J416">
        <v>88</v>
      </c>
      <c r="Q416" t="s">
        <v>1402</v>
      </c>
      <c r="R416" t="s">
        <v>1458</v>
      </c>
      <c r="S416" t="s">
        <v>1592</v>
      </c>
      <c r="T416" t="s">
        <v>1605</v>
      </c>
      <c r="U416" t="s">
        <v>2020</v>
      </c>
      <c r="V416" t="s">
        <v>2217</v>
      </c>
      <c r="X416" t="s">
        <v>2248</v>
      </c>
    </row>
    <row r="417" spans="1:24">
      <c r="A417" t="s">
        <v>575</v>
      </c>
      <c r="B417" t="s">
        <v>666</v>
      </c>
      <c r="E417" t="s">
        <v>883</v>
      </c>
      <c r="H417">
        <v>1</v>
      </c>
      <c r="I417" t="s">
        <v>82</v>
      </c>
      <c r="J417">
        <v>85</v>
      </c>
      <c r="Q417" t="s">
        <v>1401</v>
      </c>
      <c r="R417" t="s">
        <v>1455</v>
      </c>
      <c r="T417" t="s">
        <v>1605</v>
      </c>
      <c r="U417" t="s">
        <v>2021</v>
      </c>
      <c r="V417" t="s">
        <v>2217</v>
      </c>
      <c r="X417" t="s">
        <v>2246</v>
      </c>
    </row>
    <row r="418" spans="1:24">
      <c r="A418" t="s">
        <v>576</v>
      </c>
      <c r="B418" t="s">
        <v>666</v>
      </c>
      <c r="E418" t="s">
        <v>883</v>
      </c>
      <c r="H418">
        <v>1</v>
      </c>
      <c r="I418" t="s">
        <v>82</v>
      </c>
      <c r="J418">
        <v>85</v>
      </c>
      <c r="Q418" t="s">
        <v>1401</v>
      </c>
      <c r="R418" t="s">
        <v>1455</v>
      </c>
      <c r="T418" t="s">
        <v>1605</v>
      </c>
      <c r="U418" t="s">
        <v>2022</v>
      </c>
      <c r="V418" t="s">
        <v>2217</v>
      </c>
      <c r="X418" t="s">
        <v>2246</v>
      </c>
    </row>
    <row r="419" spans="1:24">
      <c r="A419" t="s">
        <v>577</v>
      </c>
      <c r="B419" t="s">
        <v>666</v>
      </c>
      <c r="E419" t="s">
        <v>883</v>
      </c>
      <c r="H419">
        <v>1</v>
      </c>
      <c r="I419" t="s">
        <v>82</v>
      </c>
      <c r="J419">
        <v>85</v>
      </c>
      <c r="Q419" t="s">
        <v>1401</v>
      </c>
      <c r="R419" t="s">
        <v>1455</v>
      </c>
      <c r="T419" t="s">
        <v>1605</v>
      </c>
      <c r="U419" t="s">
        <v>2023</v>
      </c>
      <c r="V419" t="s">
        <v>2217</v>
      </c>
      <c r="X419" t="s">
        <v>2246</v>
      </c>
    </row>
    <row r="420" spans="1:24">
      <c r="A420" t="s">
        <v>578</v>
      </c>
      <c r="B420" t="s">
        <v>666</v>
      </c>
      <c r="D420" t="s">
        <v>668</v>
      </c>
      <c r="E420" t="s">
        <v>884</v>
      </c>
      <c r="G420" t="s">
        <v>1041</v>
      </c>
      <c r="H420">
        <v>1</v>
      </c>
      <c r="I420" t="s">
        <v>1127</v>
      </c>
      <c r="J420">
        <v>98</v>
      </c>
      <c r="K420" t="s">
        <v>1275</v>
      </c>
      <c r="L420" t="s">
        <v>1343</v>
      </c>
      <c r="M420" t="s">
        <v>1391</v>
      </c>
      <c r="Q420" t="s">
        <v>1397</v>
      </c>
      <c r="R420" t="s">
        <v>1422</v>
      </c>
      <c r="S420" t="s">
        <v>1041</v>
      </c>
      <c r="T420" t="s">
        <v>1605</v>
      </c>
      <c r="U420" t="s">
        <v>2024</v>
      </c>
      <c r="V420" t="s">
        <v>2231</v>
      </c>
    </row>
    <row r="421" spans="1:24">
      <c r="A421" t="s">
        <v>579</v>
      </c>
      <c r="B421" t="s">
        <v>666</v>
      </c>
      <c r="D421" t="s">
        <v>668</v>
      </c>
      <c r="E421" t="s">
        <v>884</v>
      </c>
      <c r="H421">
        <v>1</v>
      </c>
      <c r="I421" t="s">
        <v>1098</v>
      </c>
      <c r="J421">
        <v>93</v>
      </c>
      <c r="K421" t="s">
        <v>1231</v>
      </c>
      <c r="L421" t="s">
        <v>1325</v>
      </c>
      <c r="Q421" t="s">
        <v>1396</v>
      </c>
      <c r="R421" t="s">
        <v>1464</v>
      </c>
      <c r="S421" t="s">
        <v>1593</v>
      </c>
      <c r="T421" t="s">
        <v>1605</v>
      </c>
      <c r="U421" t="s">
        <v>2025</v>
      </c>
      <c r="V421" t="s">
        <v>2184</v>
      </c>
    </row>
    <row r="422" spans="1:24">
      <c r="A422" t="s">
        <v>580</v>
      </c>
      <c r="B422" t="s">
        <v>666</v>
      </c>
      <c r="E422" t="s">
        <v>884</v>
      </c>
      <c r="H422">
        <v>1</v>
      </c>
      <c r="I422" t="s">
        <v>82</v>
      </c>
      <c r="J422">
        <v>85</v>
      </c>
      <c r="Q422" t="s">
        <v>1401</v>
      </c>
      <c r="R422" t="s">
        <v>1455</v>
      </c>
      <c r="T422" t="s">
        <v>1605</v>
      </c>
      <c r="U422" t="s">
        <v>2026</v>
      </c>
      <c r="V422" t="s">
        <v>2217</v>
      </c>
      <c r="X422" t="s">
        <v>2246</v>
      </c>
    </row>
    <row r="423" spans="1:24">
      <c r="A423" t="s">
        <v>581</v>
      </c>
      <c r="B423" t="s">
        <v>666</v>
      </c>
      <c r="E423" t="s">
        <v>885</v>
      </c>
      <c r="G423" t="s">
        <v>1042</v>
      </c>
      <c r="H423">
        <v>1</v>
      </c>
      <c r="I423" t="s">
        <v>1128</v>
      </c>
      <c r="J423">
        <v>98</v>
      </c>
      <c r="K423" t="s">
        <v>1276</v>
      </c>
      <c r="Q423" t="s">
        <v>1397</v>
      </c>
      <c r="R423" t="s">
        <v>1422</v>
      </c>
      <c r="S423" t="s">
        <v>1594</v>
      </c>
      <c r="T423" t="s">
        <v>1605</v>
      </c>
      <c r="U423" t="s">
        <v>2027</v>
      </c>
      <c r="V423" t="s">
        <v>2232</v>
      </c>
    </row>
    <row r="424" spans="1:24">
      <c r="A424" t="s">
        <v>582</v>
      </c>
      <c r="B424" t="s">
        <v>666</v>
      </c>
      <c r="E424" t="s">
        <v>885</v>
      </c>
      <c r="H424">
        <v>1</v>
      </c>
      <c r="I424" t="s">
        <v>82</v>
      </c>
      <c r="J424">
        <v>85</v>
      </c>
      <c r="Q424" t="s">
        <v>1401</v>
      </c>
      <c r="R424" t="s">
        <v>1455</v>
      </c>
      <c r="T424" t="s">
        <v>1605</v>
      </c>
      <c r="U424" t="s">
        <v>2028</v>
      </c>
      <c r="V424" t="s">
        <v>2217</v>
      </c>
      <c r="X424" t="s">
        <v>2246</v>
      </c>
    </row>
    <row r="425" spans="1:24">
      <c r="A425" t="s">
        <v>583</v>
      </c>
      <c r="B425" t="s">
        <v>666</v>
      </c>
      <c r="E425" t="s">
        <v>885</v>
      </c>
      <c r="H425">
        <v>1</v>
      </c>
      <c r="I425" t="s">
        <v>82</v>
      </c>
      <c r="J425">
        <v>85</v>
      </c>
      <c r="Q425" t="s">
        <v>1401</v>
      </c>
      <c r="R425" t="s">
        <v>1455</v>
      </c>
      <c r="T425" t="s">
        <v>1605</v>
      </c>
      <c r="U425" t="s">
        <v>2029</v>
      </c>
      <c r="V425" t="s">
        <v>2217</v>
      </c>
      <c r="X425" t="s">
        <v>2246</v>
      </c>
    </row>
    <row r="426" spans="1:24">
      <c r="A426" t="s">
        <v>584</v>
      </c>
      <c r="B426" t="s">
        <v>666</v>
      </c>
      <c r="E426" t="s">
        <v>885</v>
      </c>
      <c r="H426">
        <v>1</v>
      </c>
      <c r="I426" t="s">
        <v>82</v>
      </c>
      <c r="J426">
        <v>85</v>
      </c>
      <c r="Q426" t="s">
        <v>1401</v>
      </c>
      <c r="R426" t="s">
        <v>1455</v>
      </c>
      <c r="T426" t="s">
        <v>1605</v>
      </c>
      <c r="U426" t="s">
        <v>2030</v>
      </c>
      <c r="V426" t="s">
        <v>2217</v>
      </c>
      <c r="X426" t="s">
        <v>2246</v>
      </c>
    </row>
    <row r="427" spans="1:24">
      <c r="A427" t="s">
        <v>585</v>
      </c>
      <c r="B427" t="s">
        <v>666</v>
      </c>
      <c r="E427" t="s">
        <v>886</v>
      </c>
      <c r="H427">
        <v>1</v>
      </c>
      <c r="I427" t="s">
        <v>1129</v>
      </c>
      <c r="J427">
        <v>79</v>
      </c>
      <c r="K427" t="s">
        <v>1277</v>
      </c>
      <c r="L427" t="s">
        <v>1344</v>
      </c>
      <c r="M427" t="s">
        <v>1392</v>
      </c>
      <c r="Q427" t="s">
        <v>1396</v>
      </c>
      <c r="R427" t="s">
        <v>1465</v>
      </c>
      <c r="S427" t="s">
        <v>1595</v>
      </c>
      <c r="T427" t="s">
        <v>1605</v>
      </c>
      <c r="U427" t="s">
        <v>2031</v>
      </c>
      <c r="V427" t="s">
        <v>2233</v>
      </c>
    </row>
    <row r="428" spans="1:24">
      <c r="A428" t="s">
        <v>586</v>
      </c>
      <c r="B428" t="s">
        <v>666</v>
      </c>
      <c r="E428" t="s">
        <v>886</v>
      </c>
      <c r="G428" t="s">
        <v>1043</v>
      </c>
      <c r="H428">
        <v>1</v>
      </c>
      <c r="I428" t="s">
        <v>1130</v>
      </c>
      <c r="J428">
        <v>78</v>
      </c>
      <c r="K428" t="s">
        <v>1278</v>
      </c>
      <c r="L428" t="s">
        <v>1345</v>
      </c>
      <c r="M428" t="s">
        <v>1393</v>
      </c>
      <c r="Q428" t="s">
        <v>1397</v>
      </c>
      <c r="R428" t="s">
        <v>1466</v>
      </c>
      <c r="S428" t="s">
        <v>1596</v>
      </c>
      <c r="T428" t="s">
        <v>1605</v>
      </c>
      <c r="U428" t="s">
        <v>2032</v>
      </c>
      <c r="V428" t="s">
        <v>2234</v>
      </c>
    </row>
    <row r="429" spans="1:24">
      <c r="A429" t="s">
        <v>587</v>
      </c>
      <c r="B429" t="s">
        <v>666</v>
      </c>
      <c r="E429" t="s">
        <v>886</v>
      </c>
      <c r="H429">
        <v>1</v>
      </c>
      <c r="I429" t="s">
        <v>82</v>
      </c>
      <c r="J429">
        <v>85</v>
      </c>
      <c r="Q429" t="s">
        <v>1401</v>
      </c>
      <c r="R429" t="s">
        <v>1455</v>
      </c>
      <c r="T429" t="s">
        <v>1605</v>
      </c>
      <c r="U429" t="s">
        <v>2033</v>
      </c>
      <c r="V429" t="s">
        <v>2217</v>
      </c>
      <c r="X429" t="s">
        <v>2246</v>
      </c>
    </row>
    <row r="430" spans="1:24">
      <c r="A430" t="s">
        <v>588</v>
      </c>
      <c r="B430" t="s">
        <v>666</v>
      </c>
      <c r="E430" t="s">
        <v>887</v>
      </c>
      <c r="H430">
        <v>1</v>
      </c>
      <c r="I430" t="s">
        <v>82</v>
      </c>
      <c r="J430">
        <v>85</v>
      </c>
      <c r="Q430" t="s">
        <v>1401</v>
      </c>
      <c r="R430" t="s">
        <v>1455</v>
      </c>
      <c r="T430" t="s">
        <v>1605</v>
      </c>
      <c r="U430" t="s">
        <v>2034</v>
      </c>
      <c r="V430" t="s">
        <v>2217</v>
      </c>
      <c r="X430" t="s">
        <v>2246</v>
      </c>
    </row>
    <row r="431" spans="1:24">
      <c r="A431" t="s">
        <v>589</v>
      </c>
      <c r="B431" t="s">
        <v>666</v>
      </c>
      <c r="E431" t="s">
        <v>887</v>
      </c>
      <c r="H431">
        <v>1</v>
      </c>
      <c r="I431" t="s">
        <v>82</v>
      </c>
      <c r="J431">
        <v>85</v>
      </c>
      <c r="Q431" t="s">
        <v>1401</v>
      </c>
      <c r="R431" t="s">
        <v>1455</v>
      </c>
      <c r="T431" t="s">
        <v>1605</v>
      </c>
      <c r="U431" t="s">
        <v>2035</v>
      </c>
      <c r="V431" t="s">
        <v>2217</v>
      </c>
      <c r="X431" t="s">
        <v>2246</v>
      </c>
    </row>
    <row r="432" spans="1:24">
      <c r="A432" t="s">
        <v>590</v>
      </c>
      <c r="B432" t="s">
        <v>666</v>
      </c>
      <c r="E432" t="s">
        <v>887</v>
      </c>
      <c r="H432">
        <v>1</v>
      </c>
      <c r="I432" t="s">
        <v>82</v>
      </c>
      <c r="J432">
        <v>85</v>
      </c>
      <c r="Q432" t="s">
        <v>1401</v>
      </c>
      <c r="R432" t="s">
        <v>1455</v>
      </c>
      <c r="T432" t="s">
        <v>1605</v>
      </c>
      <c r="U432" t="s">
        <v>2036</v>
      </c>
      <c r="V432" t="s">
        <v>2217</v>
      </c>
      <c r="X432" t="s">
        <v>2246</v>
      </c>
    </row>
    <row r="433" spans="1:24">
      <c r="A433" t="s">
        <v>591</v>
      </c>
      <c r="B433" t="s">
        <v>666</v>
      </c>
      <c r="E433" t="s">
        <v>888</v>
      </c>
      <c r="H433">
        <v>1</v>
      </c>
      <c r="I433" t="s">
        <v>82</v>
      </c>
      <c r="J433">
        <v>85</v>
      </c>
      <c r="Q433" t="s">
        <v>1401</v>
      </c>
      <c r="R433" t="s">
        <v>1455</v>
      </c>
      <c r="T433" t="s">
        <v>1605</v>
      </c>
      <c r="U433" t="s">
        <v>2037</v>
      </c>
      <c r="V433" t="s">
        <v>2217</v>
      </c>
      <c r="X433" t="s">
        <v>2246</v>
      </c>
    </row>
    <row r="434" spans="1:24">
      <c r="A434" t="s">
        <v>592</v>
      </c>
      <c r="B434" t="s">
        <v>666</v>
      </c>
      <c r="E434" t="s">
        <v>888</v>
      </c>
      <c r="H434">
        <v>1</v>
      </c>
      <c r="I434" t="s">
        <v>82</v>
      </c>
      <c r="J434">
        <v>85</v>
      </c>
      <c r="Q434" t="s">
        <v>1401</v>
      </c>
      <c r="R434" t="s">
        <v>1455</v>
      </c>
      <c r="T434" t="s">
        <v>1605</v>
      </c>
      <c r="U434" t="s">
        <v>2038</v>
      </c>
      <c r="V434" t="s">
        <v>2217</v>
      </c>
      <c r="X434" t="s">
        <v>2246</v>
      </c>
    </row>
    <row r="435" spans="1:24">
      <c r="A435" t="s">
        <v>593</v>
      </c>
      <c r="B435" t="s">
        <v>666</v>
      </c>
      <c r="E435" t="s">
        <v>888</v>
      </c>
      <c r="H435">
        <v>1</v>
      </c>
      <c r="I435" t="s">
        <v>82</v>
      </c>
      <c r="J435">
        <v>85</v>
      </c>
      <c r="Q435" t="s">
        <v>1401</v>
      </c>
      <c r="R435" t="s">
        <v>1455</v>
      </c>
      <c r="T435" t="s">
        <v>1605</v>
      </c>
      <c r="U435" t="s">
        <v>2039</v>
      </c>
      <c r="V435" t="s">
        <v>2217</v>
      </c>
      <c r="X435" t="s">
        <v>2246</v>
      </c>
    </row>
    <row r="436" spans="1:24">
      <c r="A436" t="s">
        <v>594</v>
      </c>
      <c r="B436" t="s">
        <v>666</v>
      </c>
      <c r="E436" t="s">
        <v>888</v>
      </c>
      <c r="H436">
        <v>1</v>
      </c>
      <c r="I436" t="s">
        <v>82</v>
      </c>
      <c r="J436">
        <v>85</v>
      </c>
      <c r="Q436" t="s">
        <v>1401</v>
      </c>
      <c r="R436" t="s">
        <v>1455</v>
      </c>
      <c r="T436" t="s">
        <v>1605</v>
      </c>
      <c r="U436" t="s">
        <v>2040</v>
      </c>
      <c r="V436" t="s">
        <v>2217</v>
      </c>
      <c r="X436" t="s">
        <v>2246</v>
      </c>
    </row>
    <row r="437" spans="1:24">
      <c r="A437" t="s">
        <v>595</v>
      </c>
      <c r="B437" t="s">
        <v>666</v>
      </c>
      <c r="E437" t="s">
        <v>889</v>
      </c>
      <c r="H437">
        <v>1</v>
      </c>
      <c r="I437" t="s">
        <v>82</v>
      </c>
      <c r="J437">
        <v>85</v>
      </c>
      <c r="Q437" t="s">
        <v>1401</v>
      </c>
      <c r="R437" t="s">
        <v>1455</v>
      </c>
      <c r="T437" t="s">
        <v>1605</v>
      </c>
      <c r="U437" t="s">
        <v>2041</v>
      </c>
      <c r="V437" t="s">
        <v>2217</v>
      </c>
      <c r="X437" t="s">
        <v>2246</v>
      </c>
    </row>
    <row r="438" spans="1:24">
      <c r="A438" t="s">
        <v>596</v>
      </c>
      <c r="B438" t="s">
        <v>666</v>
      </c>
      <c r="E438" t="s">
        <v>889</v>
      </c>
      <c r="H438">
        <v>1</v>
      </c>
      <c r="I438" t="s">
        <v>980</v>
      </c>
      <c r="J438">
        <v>85</v>
      </c>
      <c r="K438" t="s">
        <v>1211</v>
      </c>
      <c r="L438" t="s">
        <v>1317</v>
      </c>
      <c r="M438" t="s">
        <v>1166</v>
      </c>
      <c r="Q438" t="s">
        <v>1396</v>
      </c>
      <c r="R438" t="s">
        <v>1467</v>
      </c>
      <c r="S438" t="s">
        <v>980</v>
      </c>
      <c r="T438" t="s">
        <v>1605</v>
      </c>
      <c r="U438" t="s">
        <v>2042</v>
      </c>
      <c r="V438" t="s">
        <v>2164</v>
      </c>
    </row>
    <row r="439" spans="1:24">
      <c r="A439" t="s">
        <v>597</v>
      </c>
      <c r="B439" t="s">
        <v>666</v>
      </c>
      <c r="E439" t="s">
        <v>889</v>
      </c>
      <c r="H439">
        <v>1</v>
      </c>
      <c r="I439" t="s">
        <v>82</v>
      </c>
      <c r="J439">
        <v>85</v>
      </c>
      <c r="Q439" t="s">
        <v>1401</v>
      </c>
      <c r="R439" t="s">
        <v>1455</v>
      </c>
      <c r="T439" t="s">
        <v>1605</v>
      </c>
      <c r="U439" t="s">
        <v>2043</v>
      </c>
      <c r="V439" t="s">
        <v>2217</v>
      </c>
      <c r="X439" t="s">
        <v>2246</v>
      </c>
    </row>
    <row r="440" spans="1:24">
      <c r="A440" t="s">
        <v>598</v>
      </c>
      <c r="B440" t="s">
        <v>666</v>
      </c>
      <c r="E440" t="s">
        <v>890</v>
      </c>
      <c r="H440">
        <v>1</v>
      </c>
      <c r="I440" t="s">
        <v>82</v>
      </c>
      <c r="J440">
        <v>85</v>
      </c>
      <c r="Q440" t="s">
        <v>1401</v>
      </c>
      <c r="R440" t="s">
        <v>1455</v>
      </c>
      <c r="T440" t="s">
        <v>1605</v>
      </c>
      <c r="U440" t="s">
        <v>2044</v>
      </c>
      <c r="V440" t="s">
        <v>2217</v>
      </c>
      <c r="X440" t="s">
        <v>2246</v>
      </c>
    </row>
    <row r="441" spans="1:24">
      <c r="A441" t="s">
        <v>599</v>
      </c>
      <c r="B441" t="s">
        <v>666</v>
      </c>
      <c r="E441" t="s">
        <v>890</v>
      </c>
      <c r="H441">
        <v>1</v>
      </c>
      <c r="I441" t="s">
        <v>82</v>
      </c>
      <c r="J441">
        <v>85</v>
      </c>
      <c r="Q441" t="s">
        <v>1401</v>
      </c>
      <c r="R441" t="s">
        <v>1455</v>
      </c>
      <c r="T441" t="s">
        <v>1605</v>
      </c>
      <c r="U441" t="s">
        <v>2045</v>
      </c>
      <c r="V441" t="s">
        <v>2217</v>
      </c>
      <c r="X441" t="s">
        <v>2246</v>
      </c>
    </row>
    <row r="442" spans="1:24">
      <c r="A442" t="s">
        <v>600</v>
      </c>
      <c r="B442" t="s">
        <v>666</v>
      </c>
      <c r="E442" t="s">
        <v>890</v>
      </c>
      <c r="H442">
        <v>1</v>
      </c>
      <c r="I442" t="s">
        <v>82</v>
      </c>
      <c r="J442">
        <v>85</v>
      </c>
      <c r="Q442" t="s">
        <v>1401</v>
      </c>
      <c r="R442" t="s">
        <v>1455</v>
      </c>
      <c r="T442" t="s">
        <v>1605</v>
      </c>
      <c r="U442" t="s">
        <v>2046</v>
      </c>
      <c r="V442" t="s">
        <v>2217</v>
      </c>
      <c r="X442" t="s">
        <v>2246</v>
      </c>
    </row>
    <row r="443" spans="1:24">
      <c r="A443" t="s">
        <v>601</v>
      </c>
      <c r="B443" t="s">
        <v>666</v>
      </c>
      <c r="E443" t="s">
        <v>891</v>
      </c>
      <c r="H443">
        <v>1</v>
      </c>
      <c r="I443" t="s">
        <v>82</v>
      </c>
      <c r="J443">
        <v>85</v>
      </c>
      <c r="Q443" t="s">
        <v>1401</v>
      </c>
      <c r="R443" t="s">
        <v>1455</v>
      </c>
      <c r="T443" t="s">
        <v>1605</v>
      </c>
      <c r="U443" t="s">
        <v>2047</v>
      </c>
      <c r="V443" t="s">
        <v>2217</v>
      </c>
      <c r="X443" t="s">
        <v>2246</v>
      </c>
    </row>
    <row r="444" spans="1:24">
      <c r="A444" t="s">
        <v>602</v>
      </c>
      <c r="B444" t="s">
        <v>666</v>
      </c>
      <c r="E444" t="s">
        <v>891</v>
      </c>
      <c r="H444">
        <v>1</v>
      </c>
      <c r="I444" t="s">
        <v>1131</v>
      </c>
      <c r="J444">
        <v>93</v>
      </c>
      <c r="K444" t="s">
        <v>1279</v>
      </c>
      <c r="Q444" t="s">
        <v>1396</v>
      </c>
      <c r="R444" t="s">
        <v>1436</v>
      </c>
      <c r="S444" t="s">
        <v>1597</v>
      </c>
      <c r="T444" t="s">
        <v>1605</v>
      </c>
      <c r="U444" t="s">
        <v>2048</v>
      </c>
      <c r="V444" t="s">
        <v>2235</v>
      </c>
    </row>
    <row r="445" spans="1:24">
      <c r="A445" t="s">
        <v>603</v>
      </c>
      <c r="B445" t="s">
        <v>666</v>
      </c>
      <c r="E445" t="s">
        <v>891</v>
      </c>
      <c r="H445">
        <v>1</v>
      </c>
      <c r="I445" t="s">
        <v>82</v>
      </c>
      <c r="J445">
        <v>88</v>
      </c>
      <c r="Q445" t="s">
        <v>1402</v>
      </c>
      <c r="R445" t="s">
        <v>1458</v>
      </c>
      <c r="T445" t="s">
        <v>1605</v>
      </c>
      <c r="U445" t="s">
        <v>2049</v>
      </c>
      <c r="V445" t="s">
        <v>2217</v>
      </c>
      <c r="X445" t="s">
        <v>2248</v>
      </c>
    </row>
    <row r="446" spans="1:24">
      <c r="A446" t="s">
        <v>604</v>
      </c>
      <c r="B446" t="s">
        <v>666</v>
      </c>
      <c r="E446" t="s">
        <v>891</v>
      </c>
      <c r="H446">
        <v>1</v>
      </c>
      <c r="I446" t="s">
        <v>82</v>
      </c>
      <c r="J446">
        <v>85</v>
      </c>
      <c r="Q446" t="s">
        <v>1401</v>
      </c>
      <c r="R446" t="s">
        <v>1455</v>
      </c>
      <c r="T446" t="s">
        <v>1605</v>
      </c>
      <c r="U446" t="s">
        <v>2050</v>
      </c>
      <c r="V446" t="s">
        <v>2217</v>
      </c>
      <c r="X446" t="s">
        <v>2246</v>
      </c>
    </row>
    <row r="447" spans="1:24">
      <c r="A447" t="s">
        <v>605</v>
      </c>
      <c r="B447" t="s">
        <v>666</v>
      </c>
      <c r="E447" t="s">
        <v>892</v>
      </c>
      <c r="H447">
        <v>1</v>
      </c>
      <c r="I447" t="s">
        <v>82</v>
      </c>
      <c r="J447">
        <v>85</v>
      </c>
      <c r="Q447" t="s">
        <v>1401</v>
      </c>
      <c r="R447" t="s">
        <v>1455</v>
      </c>
      <c r="T447" t="s">
        <v>1605</v>
      </c>
      <c r="U447" t="s">
        <v>2051</v>
      </c>
      <c r="V447" t="s">
        <v>2217</v>
      </c>
      <c r="X447" t="s">
        <v>2246</v>
      </c>
    </row>
    <row r="448" spans="1:24">
      <c r="A448" t="s">
        <v>606</v>
      </c>
      <c r="B448" t="s">
        <v>666</v>
      </c>
      <c r="E448" t="s">
        <v>892</v>
      </c>
      <c r="H448">
        <v>1</v>
      </c>
      <c r="I448" t="s">
        <v>82</v>
      </c>
      <c r="J448">
        <v>85</v>
      </c>
      <c r="Q448" t="s">
        <v>1401</v>
      </c>
      <c r="R448" t="s">
        <v>1455</v>
      </c>
      <c r="T448" t="s">
        <v>1605</v>
      </c>
      <c r="U448" t="s">
        <v>2052</v>
      </c>
      <c r="V448" t="s">
        <v>2217</v>
      </c>
      <c r="X448" t="s">
        <v>2246</v>
      </c>
    </row>
    <row r="449" spans="1:24">
      <c r="A449" t="s">
        <v>607</v>
      </c>
      <c r="B449" t="s">
        <v>666</v>
      </c>
      <c r="E449" t="s">
        <v>892</v>
      </c>
      <c r="H449">
        <v>1</v>
      </c>
      <c r="I449" t="s">
        <v>82</v>
      </c>
      <c r="J449">
        <v>85</v>
      </c>
      <c r="Q449" t="s">
        <v>1401</v>
      </c>
      <c r="R449" t="s">
        <v>1455</v>
      </c>
      <c r="T449" t="s">
        <v>1605</v>
      </c>
      <c r="U449" t="s">
        <v>2053</v>
      </c>
      <c r="V449" t="s">
        <v>2217</v>
      </c>
      <c r="X449" t="s">
        <v>2246</v>
      </c>
    </row>
    <row r="450" spans="1:24">
      <c r="A450" t="s">
        <v>608</v>
      </c>
      <c r="B450" t="s">
        <v>666</v>
      </c>
      <c r="E450" t="s">
        <v>893</v>
      </c>
      <c r="H450">
        <v>1</v>
      </c>
      <c r="I450" t="s">
        <v>82</v>
      </c>
      <c r="J450">
        <v>85</v>
      </c>
      <c r="Q450" t="s">
        <v>1401</v>
      </c>
      <c r="R450" t="s">
        <v>1455</v>
      </c>
      <c r="T450" t="s">
        <v>1605</v>
      </c>
      <c r="U450" t="s">
        <v>2054</v>
      </c>
      <c r="V450" t="s">
        <v>2217</v>
      </c>
      <c r="X450" t="s">
        <v>2246</v>
      </c>
    </row>
    <row r="451" spans="1:24">
      <c r="A451" t="s">
        <v>609</v>
      </c>
      <c r="B451" t="s">
        <v>666</v>
      </c>
      <c r="E451" t="s">
        <v>893</v>
      </c>
      <c r="H451">
        <v>1</v>
      </c>
      <c r="I451" t="s">
        <v>82</v>
      </c>
      <c r="J451">
        <v>85</v>
      </c>
      <c r="Q451" t="s">
        <v>1401</v>
      </c>
      <c r="R451" t="s">
        <v>1455</v>
      </c>
      <c r="T451" t="s">
        <v>1605</v>
      </c>
      <c r="U451" t="s">
        <v>2055</v>
      </c>
      <c r="V451" t="s">
        <v>2217</v>
      </c>
      <c r="X451" t="s">
        <v>2246</v>
      </c>
    </row>
    <row r="452" spans="1:24">
      <c r="A452" t="s">
        <v>610</v>
      </c>
      <c r="B452" t="s">
        <v>666</v>
      </c>
      <c r="E452" t="s">
        <v>893</v>
      </c>
      <c r="H452">
        <v>1</v>
      </c>
      <c r="I452" t="s">
        <v>82</v>
      </c>
      <c r="J452">
        <v>85</v>
      </c>
      <c r="Q452" t="s">
        <v>1401</v>
      </c>
      <c r="R452" t="s">
        <v>1455</v>
      </c>
      <c r="T452" t="s">
        <v>1605</v>
      </c>
      <c r="U452" t="s">
        <v>2056</v>
      </c>
      <c r="V452" t="s">
        <v>2217</v>
      </c>
      <c r="X452" t="s">
        <v>2246</v>
      </c>
    </row>
    <row r="453" spans="1:24">
      <c r="A453" t="s">
        <v>611</v>
      </c>
      <c r="B453" t="s">
        <v>666</v>
      </c>
      <c r="E453" t="s">
        <v>893</v>
      </c>
      <c r="H453">
        <v>1</v>
      </c>
      <c r="I453" t="s">
        <v>82</v>
      </c>
      <c r="J453">
        <v>85</v>
      </c>
      <c r="Q453" t="s">
        <v>1401</v>
      </c>
      <c r="R453" t="s">
        <v>1455</v>
      </c>
      <c r="T453" t="s">
        <v>1605</v>
      </c>
      <c r="U453" t="s">
        <v>2057</v>
      </c>
      <c r="V453" t="s">
        <v>2217</v>
      </c>
      <c r="X453" t="s">
        <v>2246</v>
      </c>
    </row>
    <row r="454" spans="1:24">
      <c r="A454" t="s">
        <v>612</v>
      </c>
      <c r="B454" t="s">
        <v>666</v>
      </c>
      <c r="E454" t="s">
        <v>894</v>
      </c>
      <c r="H454">
        <v>1</v>
      </c>
      <c r="I454" t="s">
        <v>82</v>
      </c>
      <c r="J454">
        <v>85</v>
      </c>
      <c r="Q454" t="s">
        <v>1401</v>
      </c>
      <c r="R454" t="s">
        <v>1455</v>
      </c>
      <c r="T454" t="s">
        <v>1605</v>
      </c>
      <c r="U454" t="s">
        <v>2058</v>
      </c>
      <c r="V454" t="s">
        <v>2217</v>
      </c>
      <c r="X454" t="s">
        <v>2246</v>
      </c>
    </row>
    <row r="455" spans="1:24">
      <c r="A455" t="s">
        <v>613</v>
      </c>
      <c r="B455" t="s">
        <v>666</v>
      </c>
      <c r="E455" t="s">
        <v>894</v>
      </c>
      <c r="H455">
        <v>1</v>
      </c>
      <c r="I455" t="s">
        <v>82</v>
      </c>
      <c r="J455">
        <v>85</v>
      </c>
      <c r="Q455" t="s">
        <v>1401</v>
      </c>
      <c r="R455" t="s">
        <v>1455</v>
      </c>
      <c r="T455" t="s">
        <v>1605</v>
      </c>
      <c r="U455" t="s">
        <v>2059</v>
      </c>
      <c r="V455" t="s">
        <v>2217</v>
      </c>
      <c r="X455" t="s">
        <v>2246</v>
      </c>
    </row>
    <row r="456" spans="1:24">
      <c r="A456" t="s">
        <v>614</v>
      </c>
      <c r="B456" t="s">
        <v>666</v>
      </c>
      <c r="E456" t="s">
        <v>894</v>
      </c>
      <c r="H456">
        <v>1</v>
      </c>
      <c r="I456" t="s">
        <v>1132</v>
      </c>
      <c r="J456">
        <v>79</v>
      </c>
      <c r="K456" t="s">
        <v>1280</v>
      </c>
      <c r="L456" t="s">
        <v>1346</v>
      </c>
      <c r="M456" t="s">
        <v>1271</v>
      </c>
      <c r="Q456" t="s">
        <v>1396</v>
      </c>
      <c r="R456" t="s">
        <v>1468</v>
      </c>
      <c r="S456" t="s">
        <v>1598</v>
      </c>
      <c r="T456" t="s">
        <v>1605</v>
      </c>
      <c r="U456" t="s">
        <v>2060</v>
      </c>
      <c r="V456" t="s">
        <v>2236</v>
      </c>
    </row>
    <row r="457" spans="1:24">
      <c r="A457" t="s">
        <v>615</v>
      </c>
      <c r="B457" t="s">
        <v>666</v>
      </c>
      <c r="E457" t="s">
        <v>895</v>
      </c>
      <c r="G457" t="s">
        <v>1044</v>
      </c>
      <c r="H457">
        <v>1</v>
      </c>
      <c r="I457" t="s">
        <v>1044</v>
      </c>
      <c r="J457">
        <v>98</v>
      </c>
      <c r="K457" t="s">
        <v>1281</v>
      </c>
      <c r="Q457" t="s">
        <v>1397</v>
      </c>
      <c r="R457" t="s">
        <v>1422</v>
      </c>
      <c r="S457" t="s">
        <v>1044</v>
      </c>
      <c r="T457" t="s">
        <v>1605</v>
      </c>
      <c r="U457" t="s">
        <v>2061</v>
      </c>
      <c r="V457" t="s">
        <v>2237</v>
      </c>
    </row>
    <row r="458" spans="1:24">
      <c r="A458" t="s">
        <v>616</v>
      </c>
      <c r="B458" t="s">
        <v>666</v>
      </c>
      <c r="E458" t="s">
        <v>895</v>
      </c>
      <c r="H458">
        <v>1</v>
      </c>
      <c r="I458" t="s">
        <v>82</v>
      </c>
      <c r="J458">
        <v>85</v>
      </c>
      <c r="Q458" t="s">
        <v>1401</v>
      </c>
      <c r="R458" t="s">
        <v>1455</v>
      </c>
      <c r="T458" t="s">
        <v>1605</v>
      </c>
      <c r="U458" t="s">
        <v>2062</v>
      </c>
      <c r="V458" t="s">
        <v>2217</v>
      </c>
      <c r="X458" t="s">
        <v>2246</v>
      </c>
    </row>
    <row r="459" spans="1:24">
      <c r="A459" t="s">
        <v>617</v>
      </c>
      <c r="B459" t="s">
        <v>666</v>
      </c>
      <c r="E459" t="s">
        <v>895</v>
      </c>
      <c r="G459" t="s">
        <v>1045</v>
      </c>
      <c r="H459">
        <v>1</v>
      </c>
      <c r="I459" t="s">
        <v>1133</v>
      </c>
      <c r="J459">
        <v>98</v>
      </c>
      <c r="K459" t="s">
        <v>1282</v>
      </c>
      <c r="Q459" t="s">
        <v>1397</v>
      </c>
      <c r="R459" t="s">
        <v>1422</v>
      </c>
      <c r="S459" t="s">
        <v>1045</v>
      </c>
      <c r="T459" t="s">
        <v>1605</v>
      </c>
      <c r="U459" t="s">
        <v>2063</v>
      </c>
      <c r="V459" t="s">
        <v>2238</v>
      </c>
    </row>
    <row r="460" spans="1:24">
      <c r="A460" t="s">
        <v>618</v>
      </c>
      <c r="B460" t="s">
        <v>666</v>
      </c>
      <c r="E460" t="s">
        <v>896</v>
      </c>
      <c r="H460">
        <v>1</v>
      </c>
      <c r="I460" t="s">
        <v>82</v>
      </c>
      <c r="J460">
        <v>85</v>
      </c>
      <c r="Q460" t="s">
        <v>1401</v>
      </c>
      <c r="R460" t="s">
        <v>1455</v>
      </c>
      <c r="T460" t="s">
        <v>1605</v>
      </c>
      <c r="U460" t="s">
        <v>2064</v>
      </c>
      <c r="V460" t="s">
        <v>2217</v>
      </c>
      <c r="X460" t="s">
        <v>2246</v>
      </c>
    </row>
    <row r="461" spans="1:24">
      <c r="A461" t="s">
        <v>619</v>
      </c>
      <c r="B461" t="s">
        <v>666</v>
      </c>
      <c r="E461" t="s">
        <v>896</v>
      </c>
      <c r="G461" t="s">
        <v>1046</v>
      </c>
      <c r="H461">
        <v>1</v>
      </c>
      <c r="I461" t="s">
        <v>1134</v>
      </c>
      <c r="J461">
        <v>85</v>
      </c>
      <c r="K461" t="s">
        <v>1283</v>
      </c>
      <c r="L461" t="s">
        <v>1347</v>
      </c>
      <c r="Q461" t="s">
        <v>1400</v>
      </c>
      <c r="R461" t="s">
        <v>1469</v>
      </c>
      <c r="S461" t="s">
        <v>1046</v>
      </c>
      <c r="T461" t="s">
        <v>1605</v>
      </c>
      <c r="U461" t="s">
        <v>2065</v>
      </c>
      <c r="V461" t="s">
        <v>2239</v>
      </c>
    </row>
    <row r="462" spans="1:24">
      <c r="A462" t="s">
        <v>620</v>
      </c>
      <c r="B462" t="s">
        <v>666</v>
      </c>
      <c r="E462" t="s">
        <v>896</v>
      </c>
      <c r="H462">
        <v>1</v>
      </c>
      <c r="I462" t="s">
        <v>82</v>
      </c>
      <c r="J462">
        <v>85</v>
      </c>
      <c r="Q462" t="s">
        <v>1401</v>
      </c>
      <c r="R462" t="s">
        <v>1455</v>
      </c>
      <c r="T462" t="s">
        <v>1605</v>
      </c>
      <c r="U462" t="s">
        <v>2066</v>
      </c>
      <c r="V462" t="s">
        <v>2217</v>
      </c>
      <c r="X462" t="s">
        <v>2246</v>
      </c>
    </row>
    <row r="463" spans="1:24">
      <c r="A463" t="s">
        <v>621</v>
      </c>
      <c r="B463" t="s">
        <v>666</v>
      </c>
      <c r="E463" t="s">
        <v>896</v>
      </c>
      <c r="H463">
        <v>1</v>
      </c>
      <c r="I463" t="s">
        <v>1106</v>
      </c>
      <c r="J463">
        <v>93</v>
      </c>
      <c r="K463" t="s">
        <v>1243</v>
      </c>
      <c r="Q463" t="s">
        <v>1396</v>
      </c>
      <c r="R463" t="s">
        <v>1436</v>
      </c>
      <c r="S463" t="s">
        <v>1106</v>
      </c>
      <c r="T463" t="s">
        <v>1605</v>
      </c>
      <c r="U463" t="s">
        <v>2067</v>
      </c>
      <c r="V463" t="s">
        <v>2196</v>
      </c>
    </row>
    <row r="464" spans="1:24">
      <c r="A464" t="s">
        <v>622</v>
      </c>
      <c r="B464" t="s">
        <v>666</v>
      </c>
      <c r="E464" t="s">
        <v>897</v>
      </c>
      <c r="H464">
        <v>1</v>
      </c>
      <c r="I464" t="s">
        <v>82</v>
      </c>
      <c r="J464">
        <v>85</v>
      </c>
      <c r="Q464" t="s">
        <v>1401</v>
      </c>
      <c r="R464" t="s">
        <v>1455</v>
      </c>
      <c r="T464" t="s">
        <v>1605</v>
      </c>
      <c r="U464" t="s">
        <v>2068</v>
      </c>
      <c r="V464" t="s">
        <v>2217</v>
      </c>
      <c r="X464" t="s">
        <v>2246</v>
      </c>
    </row>
    <row r="465" spans="1:24">
      <c r="A465" t="s">
        <v>623</v>
      </c>
      <c r="B465" t="s">
        <v>666</v>
      </c>
      <c r="E465" t="s">
        <v>897</v>
      </c>
      <c r="H465">
        <v>1</v>
      </c>
      <c r="I465" t="s">
        <v>82</v>
      </c>
      <c r="J465">
        <v>85</v>
      </c>
      <c r="Q465" t="s">
        <v>1401</v>
      </c>
      <c r="R465" t="s">
        <v>1455</v>
      </c>
      <c r="T465" t="s">
        <v>1605</v>
      </c>
      <c r="U465" t="s">
        <v>2069</v>
      </c>
      <c r="V465" t="s">
        <v>2217</v>
      </c>
      <c r="X465" t="s">
        <v>2246</v>
      </c>
    </row>
    <row r="466" spans="1:24">
      <c r="A466" t="s">
        <v>624</v>
      </c>
      <c r="B466" t="s">
        <v>666</v>
      </c>
      <c r="E466" t="s">
        <v>897</v>
      </c>
      <c r="H466">
        <v>1</v>
      </c>
      <c r="I466" t="s">
        <v>82</v>
      </c>
      <c r="J466">
        <v>85</v>
      </c>
      <c r="Q466" t="s">
        <v>1401</v>
      </c>
      <c r="R466" t="s">
        <v>1455</v>
      </c>
      <c r="T466" t="s">
        <v>1605</v>
      </c>
      <c r="U466" t="s">
        <v>2070</v>
      </c>
      <c r="V466" t="s">
        <v>2217</v>
      </c>
      <c r="X466" t="s">
        <v>2246</v>
      </c>
    </row>
    <row r="467" spans="1:24">
      <c r="A467" t="s">
        <v>625</v>
      </c>
      <c r="B467" t="s">
        <v>666</v>
      </c>
      <c r="E467" t="s">
        <v>898</v>
      </c>
      <c r="H467">
        <v>1</v>
      </c>
      <c r="I467" t="s">
        <v>82</v>
      </c>
      <c r="J467">
        <v>85</v>
      </c>
      <c r="Q467" t="s">
        <v>1401</v>
      </c>
      <c r="R467" t="s">
        <v>1455</v>
      </c>
      <c r="T467" t="s">
        <v>1605</v>
      </c>
      <c r="U467" t="s">
        <v>2071</v>
      </c>
      <c r="V467" t="s">
        <v>2217</v>
      </c>
      <c r="X467" t="s">
        <v>2246</v>
      </c>
    </row>
    <row r="468" spans="1:24">
      <c r="A468" t="s">
        <v>626</v>
      </c>
      <c r="B468" t="s">
        <v>666</v>
      </c>
      <c r="E468" t="s">
        <v>898</v>
      </c>
      <c r="H468">
        <v>1</v>
      </c>
      <c r="I468" t="s">
        <v>82</v>
      </c>
      <c r="J468">
        <v>85</v>
      </c>
      <c r="Q468" t="s">
        <v>1401</v>
      </c>
      <c r="R468" t="s">
        <v>1455</v>
      </c>
      <c r="T468" t="s">
        <v>1605</v>
      </c>
      <c r="U468" t="s">
        <v>2072</v>
      </c>
      <c r="V468" t="s">
        <v>2217</v>
      </c>
      <c r="X468" t="s">
        <v>2246</v>
      </c>
    </row>
    <row r="469" spans="1:24">
      <c r="A469" t="s">
        <v>627</v>
      </c>
      <c r="B469" t="s">
        <v>666</v>
      </c>
      <c r="E469" t="s">
        <v>898</v>
      </c>
      <c r="G469" t="s">
        <v>1047</v>
      </c>
      <c r="H469">
        <v>1</v>
      </c>
      <c r="I469" t="s">
        <v>1135</v>
      </c>
      <c r="J469">
        <v>98</v>
      </c>
      <c r="K469" t="s">
        <v>1284</v>
      </c>
      <c r="Q469" t="s">
        <v>1397</v>
      </c>
      <c r="R469" t="s">
        <v>1430</v>
      </c>
      <c r="S469" t="s">
        <v>1047</v>
      </c>
      <c r="T469" t="s">
        <v>1605</v>
      </c>
      <c r="U469" t="s">
        <v>2073</v>
      </c>
      <c r="V469" t="s">
        <v>2240</v>
      </c>
    </row>
    <row r="470" spans="1:24">
      <c r="A470" t="s">
        <v>628</v>
      </c>
      <c r="B470" t="s">
        <v>666</v>
      </c>
      <c r="E470" t="s">
        <v>899</v>
      </c>
      <c r="H470">
        <v>1</v>
      </c>
      <c r="I470" t="s">
        <v>82</v>
      </c>
      <c r="J470">
        <v>85</v>
      </c>
      <c r="Q470" t="s">
        <v>1401</v>
      </c>
      <c r="R470" t="s">
        <v>1455</v>
      </c>
      <c r="T470" t="s">
        <v>1605</v>
      </c>
      <c r="U470" t="s">
        <v>2074</v>
      </c>
      <c r="V470" t="s">
        <v>2217</v>
      </c>
      <c r="X470" t="s">
        <v>2246</v>
      </c>
    </row>
    <row r="471" spans="1:24">
      <c r="A471" t="s">
        <v>629</v>
      </c>
      <c r="B471" t="s">
        <v>666</v>
      </c>
      <c r="E471" t="s">
        <v>899</v>
      </c>
      <c r="H471">
        <v>1</v>
      </c>
      <c r="I471" t="s">
        <v>82</v>
      </c>
      <c r="J471">
        <v>85</v>
      </c>
      <c r="Q471" t="s">
        <v>1401</v>
      </c>
      <c r="R471" t="s">
        <v>1455</v>
      </c>
      <c r="T471" t="s">
        <v>1605</v>
      </c>
      <c r="U471" t="s">
        <v>2075</v>
      </c>
      <c r="V471" t="s">
        <v>2217</v>
      </c>
      <c r="X471" t="s">
        <v>2246</v>
      </c>
    </row>
    <row r="472" spans="1:24">
      <c r="A472" t="s">
        <v>630</v>
      </c>
      <c r="B472" t="s">
        <v>666</v>
      </c>
      <c r="E472" t="s">
        <v>899</v>
      </c>
      <c r="G472" t="s">
        <v>1048</v>
      </c>
      <c r="H472">
        <v>1</v>
      </c>
      <c r="I472" t="s">
        <v>104</v>
      </c>
      <c r="J472">
        <v>85</v>
      </c>
      <c r="Q472" t="s">
        <v>1395</v>
      </c>
      <c r="R472" t="s">
        <v>1423</v>
      </c>
      <c r="S472" t="s">
        <v>1048</v>
      </c>
      <c r="T472" t="s">
        <v>1605</v>
      </c>
      <c r="U472" t="s">
        <v>2076</v>
      </c>
      <c r="W472" t="s">
        <v>1048</v>
      </c>
    </row>
    <row r="473" spans="1:24">
      <c r="A473" t="s">
        <v>631</v>
      </c>
      <c r="B473" t="s">
        <v>666</v>
      </c>
      <c r="E473" t="s">
        <v>899</v>
      </c>
      <c r="H473">
        <v>1</v>
      </c>
      <c r="I473" t="s">
        <v>82</v>
      </c>
      <c r="J473">
        <v>85</v>
      </c>
      <c r="Q473" t="s">
        <v>1401</v>
      </c>
      <c r="R473" t="s">
        <v>1455</v>
      </c>
      <c r="T473" t="s">
        <v>1605</v>
      </c>
      <c r="U473" t="s">
        <v>2077</v>
      </c>
      <c r="V473" t="s">
        <v>2217</v>
      </c>
      <c r="X473" t="s">
        <v>2246</v>
      </c>
    </row>
    <row r="474" spans="1:24">
      <c r="A474" t="s">
        <v>632</v>
      </c>
      <c r="B474" t="s">
        <v>666</v>
      </c>
      <c r="E474" t="s">
        <v>900</v>
      </c>
      <c r="G474" t="s">
        <v>1049</v>
      </c>
      <c r="H474">
        <v>1</v>
      </c>
      <c r="I474" t="s">
        <v>1136</v>
      </c>
      <c r="J474">
        <v>98</v>
      </c>
      <c r="K474" t="s">
        <v>1285</v>
      </c>
      <c r="Q474" t="s">
        <v>1397</v>
      </c>
      <c r="R474" t="s">
        <v>1422</v>
      </c>
      <c r="S474" t="s">
        <v>1049</v>
      </c>
      <c r="T474" t="s">
        <v>1605</v>
      </c>
      <c r="U474" t="s">
        <v>2078</v>
      </c>
      <c r="V474" t="s">
        <v>2241</v>
      </c>
    </row>
    <row r="475" spans="1:24">
      <c r="A475" t="s">
        <v>633</v>
      </c>
      <c r="B475" t="s">
        <v>666</v>
      </c>
      <c r="E475" t="s">
        <v>900</v>
      </c>
      <c r="H475">
        <v>1</v>
      </c>
      <c r="I475" t="s">
        <v>82</v>
      </c>
      <c r="J475">
        <v>85</v>
      </c>
      <c r="Q475" t="s">
        <v>1401</v>
      </c>
      <c r="R475" t="s">
        <v>1455</v>
      </c>
      <c r="T475" t="s">
        <v>1605</v>
      </c>
      <c r="U475" t="s">
        <v>2079</v>
      </c>
      <c r="V475" t="s">
        <v>2217</v>
      </c>
      <c r="X475" t="s">
        <v>2246</v>
      </c>
    </row>
    <row r="476" spans="1:24">
      <c r="A476" t="s">
        <v>634</v>
      </c>
      <c r="B476" t="s">
        <v>666</v>
      </c>
      <c r="E476" t="s">
        <v>900</v>
      </c>
      <c r="H476">
        <v>1</v>
      </c>
      <c r="I476" t="s">
        <v>82</v>
      </c>
      <c r="J476">
        <v>85</v>
      </c>
      <c r="Q476" t="s">
        <v>1401</v>
      </c>
      <c r="R476" t="s">
        <v>1455</v>
      </c>
      <c r="T476" t="s">
        <v>1605</v>
      </c>
      <c r="U476" t="s">
        <v>2080</v>
      </c>
      <c r="V476" t="s">
        <v>2217</v>
      </c>
      <c r="X476" t="s">
        <v>2246</v>
      </c>
    </row>
    <row r="477" spans="1:24">
      <c r="A477" t="s">
        <v>635</v>
      </c>
      <c r="B477" t="s">
        <v>666</v>
      </c>
      <c r="E477" t="s">
        <v>901</v>
      </c>
      <c r="H477">
        <v>1</v>
      </c>
      <c r="I477" t="s">
        <v>1137</v>
      </c>
      <c r="J477">
        <v>93</v>
      </c>
      <c r="K477" t="s">
        <v>1286</v>
      </c>
      <c r="Q477" t="s">
        <v>1396</v>
      </c>
      <c r="R477" t="s">
        <v>1429</v>
      </c>
      <c r="S477" t="s">
        <v>1599</v>
      </c>
      <c r="T477" t="s">
        <v>1605</v>
      </c>
      <c r="U477" t="s">
        <v>2081</v>
      </c>
      <c r="V477" t="s">
        <v>2242</v>
      </c>
    </row>
    <row r="478" spans="1:24">
      <c r="A478" t="s">
        <v>636</v>
      </c>
      <c r="B478" t="s">
        <v>666</v>
      </c>
      <c r="E478" t="s">
        <v>901</v>
      </c>
      <c r="H478">
        <v>1</v>
      </c>
      <c r="I478" t="s">
        <v>82</v>
      </c>
      <c r="J478">
        <v>85</v>
      </c>
      <c r="Q478" t="s">
        <v>1401</v>
      </c>
      <c r="R478" t="s">
        <v>1455</v>
      </c>
      <c r="T478" t="s">
        <v>1605</v>
      </c>
      <c r="U478" t="s">
        <v>2082</v>
      </c>
      <c r="V478" t="s">
        <v>2217</v>
      </c>
      <c r="X478" t="s">
        <v>2246</v>
      </c>
    </row>
    <row r="479" spans="1:24">
      <c r="A479" t="s">
        <v>637</v>
      </c>
      <c r="B479" t="s">
        <v>666</v>
      </c>
      <c r="E479" t="s">
        <v>901</v>
      </c>
      <c r="H479">
        <v>1</v>
      </c>
      <c r="I479" t="s">
        <v>82</v>
      </c>
      <c r="J479">
        <v>88</v>
      </c>
      <c r="Q479" t="s">
        <v>1402</v>
      </c>
      <c r="R479" t="s">
        <v>1458</v>
      </c>
      <c r="T479" t="s">
        <v>1605</v>
      </c>
      <c r="U479" t="s">
        <v>2083</v>
      </c>
      <c r="V479" t="s">
        <v>2217</v>
      </c>
      <c r="X479" t="s">
        <v>2248</v>
      </c>
    </row>
    <row r="480" spans="1:24">
      <c r="A480" t="s">
        <v>638</v>
      </c>
      <c r="B480" t="s">
        <v>666</v>
      </c>
      <c r="E480" t="s">
        <v>902</v>
      </c>
      <c r="G480" t="s">
        <v>1050</v>
      </c>
      <c r="H480">
        <v>1</v>
      </c>
      <c r="I480" t="s">
        <v>1050</v>
      </c>
      <c r="J480">
        <v>98</v>
      </c>
      <c r="K480" t="s">
        <v>1260</v>
      </c>
      <c r="Q480" t="s">
        <v>1397</v>
      </c>
      <c r="R480" t="s">
        <v>1422</v>
      </c>
      <c r="S480" t="s">
        <v>1050</v>
      </c>
      <c r="T480" t="s">
        <v>1605</v>
      </c>
      <c r="U480" t="s">
        <v>2084</v>
      </c>
      <c r="V480" t="s">
        <v>2214</v>
      </c>
    </row>
    <row r="481" spans="1:24">
      <c r="A481" t="s">
        <v>639</v>
      </c>
      <c r="B481" t="s">
        <v>666</v>
      </c>
      <c r="E481" t="s">
        <v>902</v>
      </c>
      <c r="H481">
        <v>1</v>
      </c>
      <c r="I481" t="s">
        <v>82</v>
      </c>
      <c r="J481">
        <v>85</v>
      </c>
      <c r="Q481" t="s">
        <v>1401</v>
      </c>
      <c r="R481" t="s">
        <v>1455</v>
      </c>
      <c r="T481" t="s">
        <v>1605</v>
      </c>
      <c r="U481" t="s">
        <v>2085</v>
      </c>
      <c r="V481" t="s">
        <v>2217</v>
      </c>
      <c r="X481" t="s">
        <v>2246</v>
      </c>
    </row>
    <row r="482" spans="1:24">
      <c r="A482" t="s">
        <v>640</v>
      </c>
      <c r="B482" t="s">
        <v>666</v>
      </c>
      <c r="E482" t="s">
        <v>902</v>
      </c>
      <c r="H482">
        <v>1</v>
      </c>
      <c r="I482" t="s">
        <v>82</v>
      </c>
      <c r="J482">
        <v>85</v>
      </c>
      <c r="Q482" t="s">
        <v>1401</v>
      </c>
      <c r="R482" t="s">
        <v>1455</v>
      </c>
      <c r="T482" t="s">
        <v>1605</v>
      </c>
      <c r="U482" t="s">
        <v>2086</v>
      </c>
      <c r="V482" t="s">
        <v>2217</v>
      </c>
      <c r="X482" t="s">
        <v>2246</v>
      </c>
    </row>
    <row r="483" spans="1:24">
      <c r="A483" t="s">
        <v>641</v>
      </c>
      <c r="B483" t="s">
        <v>666</v>
      </c>
      <c r="E483" t="s">
        <v>902</v>
      </c>
      <c r="H483">
        <v>1</v>
      </c>
      <c r="I483" t="s">
        <v>82</v>
      </c>
      <c r="J483">
        <v>85</v>
      </c>
      <c r="Q483" t="s">
        <v>1401</v>
      </c>
      <c r="R483" t="s">
        <v>1455</v>
      </c>
      <c r="T483" t="s">
        <v>1605</v>
      </c>
      <c r="U483" t="s">
        <v>2087</v>
      </c>
      <c r="V483" t="s">
        <v>2217</v>
      </c>
      <c r="X483" t="s">
        <v>2246</v>
      </c>
    </row>
    <row r="484" spans="1:24">
      <c r="A484" t="s">
        <v>642</v>
      </c>
      <c r="B484" t="s">
        <v>666</v>
      </c>
      <c r="E484" t="s">
        <v>903</v>
      </c>
      <c r="H484">
        <v>1</v>
      </c>
      <c r="I484" t="s">
        <v>82</v>
      </c>
      <c r="J484">
        <v>85</v>
      </c>
      <c r="Q484" t="s">
        <v>1401</v>
      </c>
      <c r="R484" t="s">
        <v>1455</v>
      </c>
      <c r="T484" t="s">
        <v>1605</v>
      </c>
      <c r="U484" t="s">
        <v>2088</v>
      </c>
      <c r="V484" t="s">
        <v>2217</v>
      </c>
      <c r="X484" t="s">
        <v>2246</v>
      </c>
    </row>
    <row r="485" spans="1:24">
      <c r="A485" t="s">
        <v>643</v>
      </c>
      <c r="B485" t="s">
        <v>666</v>
      </c>
      <c r="E485" t="s">
        <v>903</v>
      </c>
      <c r="H485">
        <v>1</v>
      </c>
      <c r="I485" t="s">
        <v>82</v>
      </c>
      <c r="J485">
        <v>85</v>
      </c>
      <c r="Q485" t="s">
        <v>1401</v>
      </c>
      <c r="R485" t="s">
        <v>1455</v>
      </c>
      <c r="T485" t="s">
        <v>1605</v>
      </c>
      <c r="U485" t="s">
        <v>2089</v>
      </c>
      <c r="V485" t="s">
        <v>2217</v>
      </c>
      <c r="X485" t="s">
        <v>2246</v>
      </c>
    </row>
    <row r="486" spans="1:24">
      <c r="A486" t="s">
        <v>644</v>
      </c>
      <c r="B486" t="s">
        <v>666</v>
      </c>
      <c r="E486" t="s">
        <v>903</v>
      </c>
      <c r="H486">
        <v>1</v>
      </c>
      <c r="I486" t="s">
        <v>82</v>
      </c>
      <c r="J486">
        <v>85</v>
      </c>
      <c r="Q486" t="s">
        <v>1401</v>
      </c>
      <c r="R486" t="s">
        <v>1455</v>
      </c>
      <c r="T486" t="s">
        <v>1605</v>
      </c>
      <c r="U486" t="s">
        <v>2090</v>
      </c>
      <c r="V486" t="s">
        <v>2217</v>
      </c>
      <c r="X486" t="s">
        <v>2246</v>
      </c>
    </row>
    <row r="487" spans="1:24">
      <c r="A487" t="s">
        <v>645</v>
      </c>
      <c r="B487" t="s">
        <v>666</v>
      </c>
      <c r="E487" t="s">
        <v>904</v>
      </c>
      <c r="H487">
        <v>1</v>
      </c>
      <c r="I487" t="s">
        <v>82</v>
      </c>
      <c r="J487">
        <v>85</v>
      </c>
      <c r="Q487" t="s">
        <v>1401</v>
      </c>
      <c r="R487" t="s">
        <v>1455</v>
      </c>
      <c r="T487" t="s">
        <v>1605</v>
      </c>
      <c r="U487" t="s">
        <v>2091</v>
      </c>
      <c r="V487" t="s">
        <v>2217</v>
      </c>
      <c r="X487" t="s">
        <v>2246</v>
      </c>
    </row>
    <row r="488" spans="1:24">
      <c r="A488" t="s">
        <v>646</v>
      </c>
      <c r="B488" t="s">
        <v>666</v>
      </c>
      <c r="E488" t="s">
        <v>904</v>
      </c>
      <c r="H488">
        <v>1</v>
      </c>
      <c r="I488" t="s">
        <v>82</v>
      </c>
      <c r="J488">
        <v>85</v>
      </c>
      <c r="Q488" t="s">
        <v>1401</v>
      </c>
      <c r="R488" t="s">
        <v>1455</v>
      </c>
      <c r="T488" t="s">
        <v>1605</v>
      </c>
      <c r="U488" t="s">
        <v>2092</v>
      </c>
      <c r="V488" t="s">
        <v>2217</v>
      </c>
      <c r="X488" t="s">
        <v>2246</v>
      </c>
    </row>
    <row r="489" spans="1:24">
      <c r="A489" t="s">
        <v>647</v>
      </c>
      <c r="B489" t="s">
        <v>666</v>
      </c>
      <c r="E489" t="s">
        <v>904</v>
      </c>
      <c r="G489" t="s">
        <v>1051</v>
      </c>
      <c r="H489">
        <v>1</v>
      </c>
      <c r="I489" t="s">
        <v>1051</v>
      </c>
      <c r="J489">
        <v>98</v>
      </c>
      <c r="K489" t="s">
        <v>1287</v>
      </c>
      <c r="Q489" t="s">
        <v>1397</v>
      </c>
      <c r="R489" t="s">
        <v>1422</v>
      </c>
      <c r="S489" t="s">
        <v>1600</v>
      </c>
      <c r="T489" t="s">
        <v>1605</v>
      </c>
      <c r="U489" t="s">
        <v>2093</v>
      </c>
      <c r="V489" t="s">
        <v>2243</v>
      </c>
    </row>
    <row r="490" spans="1:24">
      <c r="A490" t="s">
        <v>648</v>
      </c>
      <c r="B490" t="s">
        <v>666</v>
      </c>
      <c r="E490" t="s">
        <v>905</v>
      </c>
      <c r="H490">
        <v>1</v>
      </c>
      <c r="I490" t="s">
        <v>82</v>
      </c>
      <c r="J490">
        <v>85</v>
      </c>
      <c r="Q490" t="s">
        <v>1401</v>
      </c>
      <c r="R490" t="s">
        <v>1455</v>
      </c>
      <c r="T490" t="s">
        <v>1605</v>
      </c>
      <c r="U490" t="s">
        <v>2094</v>
      </c>
      <c r="V490" t="s">
        <v>2217</v>
      </c>
      <c r="X490" t="s">
        <v>2246</v>
      </c>
    </row>
    <row r="491" spans="1:24">
      <c r="A491" t="s">
        <v>649</v>
      </c>
      <c r="B491" t="s">
        <v>666</v>
      </c>
      <c r="E491" t="s">
        <v>905</v>
      </c>
      <c r="H491">
        <v>1</v>
      </c>
      <c r="I491" t="s">
        <v>82</v>
      </c>
      <c r="J491">
        <v>85</v>
      </c>
      <c r="Q491" t="s">
        <v>1401</v>
      </c>
      <c r="R491" t="s">
        <v>1455</v>
      </c>
      <c r="T491" t="s">
        <v>1605</v>
      </c>
      <c r="U491" t="s">
        <v>2095</v>
      </c>
      <c r="V491" t="s">
        <v>2217</v>
      </c>
      <c r="X491" t="s">
        <v>2246</v>
      </c>
    </row>
    <row r="492" spans="1:24">
      <c r="A492" t="s">
        <v>650</v>
      </c>
      <c r="B492" t="s">
        <v>666</v>
      </c>
      <c r="E492" t="s">
        <v>905</v>
      </c>
      <c r="H492">
        <v>1</v>
      </c>
      <c r="I492" t="s">
        <v>82</v>
      </c>
      <c r="J492">
        <v>85</v>
      </c>
      <c r="Q492" t="s">
        <v>1401</v>
      </c>
      <c r="R492" t="s">
        <v>1455</v>
      </c>
      <c r="T492" t="s">
        <v>1605</v>
      </c>
      <c r="U492" t="s">
        <v>2096</v>
      </c>
      <c r="V492" t="s">
        <v>2217</v>
      </c>
      <c r="X492" t="s">
        <v>2246</v>
      </c>
    </row>
    <row r="493" spans="1:24">
      <c r="A493" t="s">
        <v>651</v>
      </c>
      <c r="B493" t="s">
        <v>666</v>
      </c>
      <c r="E493" t="s">
        <v>905</v>
      </c>
      <c r="H493">
        <v>1</v>
      </c>
      <c r="I493" t="s">
        <v>82</v>
      </c>
      <c r="J493">
        <v>85</v>
      </c>
      <c r="Q493" t="s">
        <v>1401</v>
      </c>
      <c r="R493" t="s">
        <v>1455</v>
      </c>
      <c r="T493" t="s">
        <v>1605</v>
      </c>
      <c r="U493" t="s">
        <v>2097</v>
      </c>
      <c r="V493" t="s">
        <v>2217</v>
      </c>
      <c r="X493" t="s">
        <v>2246</v>
      </c>
    </row>
    <row r="494" spans="1:24">
      <c r="A494" t="s">
        <v>652</v>
      </c>
      <c r="B494" t="s">
        <v>666</v>
      </c>
      <c r="E494" t="s">
        <v>906</v>
      </c>
      <c r="H494">
        <v>1</v>
      </c>
      <c r="I494" t="s">
        <v>82</v>
      </c>
      <c r="J494">
        <v>85</v>
      </c>
      <c r="Q494" t="s">
        <v>1401</v>
      </c>
      <c r="R494" t="s">
        <v>1455</v>
      </c>
      <c r="T494" t="s">
        <v>1605</v>
      </c>
      <c r="U494" t="s">
        <v>2098</v>
      </c>
      <c r="V494" t="s">
        <v>2217</v>
      </c>
      <c r="X494" t="s">
        <v>2246</v>
      </c>
    </row>
    <row r="495" spans="1:24">
      <c r="A495" t="s">
        <v>653</v>
      </c>
      <c r="B495" t="s">
        <v>666</v>
      </c>
      <c r="E495" t="s">
        <v>906</v>
      </c>
      <c r="H495">
        <v>1</v>
      </c>
      <c r="I495" t="s">
        <v>82</v>
      </c>
      <c r="J495">
        <v>85</v>
      </c>
      <c r="Q495" t="s">
        <v>1401</v>
      </c>
      <c r="R495" t="s">
        <v>1455</v>
      </c>
      <c r="T495" t="s">
        <v>1605</v>
      </c>
      <c r="U495" t="s">
        <v>2099</v>
      </c>
      <c r="V495" t="s">
        <v>2217</v>
      </c>
      <c r="X495" t="s">
        <v>2246</v>
      </c>
    </row>
    <row r="496" spans="1:24">
      <c r="A496" t="s">
        <v>654</v>
      </c>
      <c r="B496" t="s">
        <v>666</v>
      </c>
      <c r="E496" t="s">
        <v>906</v>
      </c>
      <c r="H496">
        <v>1</v>
      </c>
      <c r="I496" t="s">
        <v>82</v>
      </c>
      <c r="J496">
        <v>85</v>
      </c>
      <c r="Q496" t="s">
        <v>1401</v>
      </c>
      <c r="R496" t="s">
        <v>1455</v>
      </c>
      <c r="T496" t="s">
        <v>1605</v>
      </c>
      <c r="U496" t="s">
        <v>2100</v>
      </c>
      <c r="V496" t="s">
        <v>2217</v>
      </c>
      <c r="X496" t="s">
        <v>2246</v>
      </c>
    </row>
    <row r="497" spans="1:24">
      <c r="A497" t="s">
        <v>655</v>
      </c>
      <c r="B497" t="s">
        <v>666</v>
      </c>
      <c r="E497" t="s">
        <v>907</v>
      </c>
      <c r="H497">
        <v>1</v>
      </c>
      <c r="I497" t="s">
        <v>82</v>
      </c>
      <c r="J497">
        <v>85</v>
      </c>
      <c r="Q497" t="s">
        <v>1401</v>
      </c>
      <c r="R497" t="s">
        <v>1455</v>
      </c>
      <c r="T497" t="s">
        <v>1605</v>
      </c>
      <c r="U497" t="s">
        <v>2101</v>
      </c>
      <c r="V497" t="s">
        <v>2217</v>
      </c>
      <c r="X497" t="s">
        <v>2246</v>
      </c>
    </row>
    <row r="498" spans="1:24">
      <c r="A498" t="s">
        <v>656</v>
      </c>
      <c r="B498" t="s">
        <v>666</v>
      </c>
      <c r="E498" t="s">
        <v>907</v>
      </c>
      <c r="H498">
        <v>1</v>
      </c>
      <c r="I498" t="s">
        <v>1099</v>
      </c>
      <c r="J498">
        <v>85</v>
      </c>
      <c r="K498" t="s">
        <v>1233</v>
      </c>
      <c r="L498" t="s">
        <v>1327</v>
      </c>
      <c r="M498" t="s">
        <v>1377</v>
      </c>
      <c r="Q498" t="s">
        <v>1396</v>
      </c>
      <c r="R498" t="s">
        <v>1470</v>
      </c>
      <c r="S498" t="s">
        <v>1002</v>
      </c>
      <c r="T498" t="s">
        <v>1605</v>
      </c>
      <c r="U498" t="s">
        <v>2102</v>
      </c>
      <c r="V498" t="s">
        <v>2186</v>
      </c>
    </row>
    <row r="499" spans="1:24">
      <c r="A499" t="s">
        <v>657</v>
      </c>
      <c r="B499" t="s">
        <v>666</v>
      </c>
      <c r="E499" t="s">
        <v>907</v>
      </c>
      <c r="H499">
        <v>1</v>
      </c>
      <c r="I499" t="s">
        <v>82</v>
      </c>
      <c r="J499">
        <v>85</v>
      </c>
      <c r="Q499" t="s">
        <v>1401</v>
      </c>
      <c r="R499" t="s">
        <v>1456</v>
      </c>
      <c r="S499" t="s">
        <v>1601</v>
      </c>
      <c r="T499" t="s">
        <v>1605</v>
      </c>
      <c r="U499" t="s">
        <v>2103</v>
      </c>
      <c r="V499" t="s">
        <v>2217</v>
      </c>
      <c r="X499" t="s">
        <v>2247</v>
      </c>
    </row>
    <row r="500" spans="1:24">
      <c r="A500" t="s">
        <v>658</v>
      </c>
      <c r="B500" t="s">
        <v>666</v>
      </c>
      <c r="E500" t="s">
        <v>908</v>
      </c>
      <c r="H500">
        <v>1</v>
      </c>
      <c r="I500" t="s">
        <v>82</v>
      </c>
      <c r="J500">
        <v>88</v>
      </c>
      <c r="Q500" t="s">
        <v>1402</v>
      </c>
      <c r="R500" t="s">
        <v>1458</v>
      </c>
      <c r="S500" t="s">
        <v>1602</v>
      </c>
      <c r="T500" t="s">
        <v>1605</v>
      </c>
      <c r="U500" t="s">
        <v>2104</v>
      </c>
      <c r="V500" t="s">
        <v>2217</v>
      </c>
      <c r="X500" t="s">
        <v>2248</v>
      </c>
    </row>
    <row r="501" spans="1:24">
      <c r="A501" t="s">
        <v>659</v>
      </c>
      <c r="B501" t="s">
        <v>666</v>
      </c>
      <c r="E501" t="s">
        <v>908</v>
      </c>
      <c r="H501">
        <v>1</v>
      </c>
      <c r="I501" t="s">
        <v>82</v>
      </c>
      <c r="J501">
        <v>85</v>
      </c>
      <c r="Q501" t="s">
        <v>1401</v>
      </c>
      <c r="R501" t="s">
        <v>1455</v>
      </c>
      <c r="T501" t="s">
        <v>1605</v>
      </c>
      <c r="U501" t="s">
        <v>2105</v>
      </c>
      <c r="V501" t="s">
        <v>2217</v>
      </c>
      <c r="X501" t="s">
        <v>2246</v>
      </c>
    </row>
    <row r="502" spans="1:24">
      <c r="A502" t="s">
        <v>660</v>
      </c>
      <c r="B502" t="s">
        <v>666</v>
      </c>
      <c r="E502" t="s">
        <v>908</v>
      </c>
      <c r="H502">
        <v>1</v>
      </c>
      <c r="I502" t="s">
        <v>1138</v>
      </c>
      <c r="J502">
        <v>93</v>
      </c>
      <c r="K502" t="s">
        <v>1288</v>
      </c>
      <c r="Q502" t="s">
        <v>1396</v>
      </c>
      <c r="R502" t="s">
        <v>1436</v>
      </c>
      <c r="S502" t="s">
        <v>1603</v>
      </c>
      <c r="T502" t="s">
        <v>1605</v>
      </c>
      <c r="U502" t="s">
        <v>2106</v>
      </c>
      <c r="V502" t="s">
        <v>2244</v>
      </c>
    </row>
    <row r="503" spans="1:24">
      <c r="A503" t="s">
        <v>661</v>
      </c>
      <c r="B503" t="s">
        <v>666</v>
      </c>
      <c r="E503" t="s">
        <v>908</v>
      </c>
      <c r="H503">
        <v>1</v>
      </c>
      <c r="I503" t="s">
        <v>1139</v>
      </c>
      <c r="J503">
        <v>93</v>
      </c>
      <c r="K503" t="s">
        <v>1289</v>
      </c>
      <c r="Q503" t="s">
        <v>1396</v>
      </c>
      <c r="R503" t="s">
        <v>1429</v>
      </c>
      <c r="S503" t="s">
        <v>1604</v>
      </c>
      <c r="T503" t="s">
        <v>1605</v>
      </c>
      <c r="U503" t="s">
        <v>2107</v>
      </c>
      <c r="V503" t="s">
        <v>2245</v>
      </c>
    </row>
    <row r="504" spans="1:24">
      <c r="A504" t="s">
        <v>662</v>
      </c>
      <c r="B504" t="s">
        <v>666</v>
      </c>
      <c r="E504" t="s">
        <v>909</v>
      </c>
      <c r="H504">
        <v>1</v>
      </c>
      <c r="I504" t="s">
        <v>82</v>
      </c>
      <c r="J504">
        <v>85</v>
      </c>
      <c r="Q504" t="s">
        <v>1401</v>
      </c>
      <c r="R504" t="s">
        <v>1455</v>
      </c>
      <c r="T504" t="s">
        <v>1605</v>
      </c>
      <c r="U504" t="s">
        <v>2108</v>
      </c>
      <c r="V504" t="s">
        <v>2217</v>
      </c>
      <c r="X504" t="s">
        <v>2246</v>
      </c>
    </row>
    <row r="505" spans="1:24">
      <c r="A505" t="s">
        <v>663</v>
      </c>
      <c r="B505" t="s">
        <v>666</v>
      </c>
      <c r="E505" t="s">
        <v>909</v>
      </c>
      <c r="H505">
        <v>1</v>
      </c>
      <c r="I505" t="s">
        <v>82</v>
      </c>
      <c r="J505">
        <v>85</v>
      </c>
      <c r="Q505" t="s">
        <v>1401</v>
      </c>
      <c r="R505" t="s">
        <v>1455</v>
      </c>
      <c r="T505" t="s">
        <v>1605</v>
      </c>
      <c r="U505" t="s">
        <v>2109</v>
      </c>
      <c r="V505" t="s">
        <v>2217</v>
      </c>
      <c r="X505" t="s">
        <v>2246</v>
      </c>
    </row>
  </sheetData>
  <autoFilter ref="A1:Y505"/>
  <conditionalFormatting sqref="B2:B505">
    <cfRule type="beginsWith" dxfId="3" priority="4" operator="beginsWith" text="①">
      <formula>LEFT(B2,1)="①"</formula>
    </cfRule>
    <cfRule type="beginsWith" dxfId="4" priority="5" operator="beginsWith" text="④">
      <formula>LEFT(B2,1)="④"</formula>
    </cfRule>
  </conditionalFormatting>
  <conditionalFormatting sqref="J2:J505">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505">
    <cfRule type="notContainsErrors" dxfId="5" priority="6">
      <formula>NOT(ISERROR(N2))</formula>
    </cfRule>
  </conditionalFormatting>
  <conditionalFormatting sqref="O2:O505">
    <cfRule type="notContainsErrors" dxfId="5" priority="7">
      <formula>NOT(ISERROR(O2))</formula>
    </cfRule>
  </conditionalFormatting>
  <conditionalFormatting sqref="P2:P505">
    <cfRule type="notContainsErrors" dxfId="5" priority="8">
      <formula>NOT(ISERROR(P2))</formula>
    </cfRule>
  </conditionalFormatting>
  <dataValidations count="2">
    <dataValidation type="list" allowBlank="1" showInputMessage="1" promptTitle="填寫方式" prompt="v=同意｜1/2/3=選候選｜brand_id 或品牌名｜- =撤銷" sqref="N2:N505">
      <formula1>"v,1,2,3,No brand,建議品牌庫新增品牌,-"</formula1>
    </dataValidation>
    <dataValidation type="list" allowBlank="1" showInputMessage="1" sqref="O2:O505">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2249</v>
      </c>
      <c r="B1" s="2" t="s">
        <v>141</v>
      </c>
      <c r="C1" s="2" t="s">
        <v>2250</v>
      </c>
      <c r="D1" s="2" t="s">
        <v>2251</v>
      </c>
      <c r="E1" s="2" t="s">
        <v>2252</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2026-09-21T08:01:00Z</dcterms:created>
  <dcterms:modified xsi:type="dcterms:W3CDTF">2026-09-21T08:01:00Z</dcterms:modified>
</cp:coreProperties>
</file>